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<sst xmlns="http://schemas.openxmlformats.org/spreadsheetml/2006/main" count="520" uniqueCount="219">
  <si>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</si>
  <si>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</si>
  <si>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</si>
  <si>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</si>
  <si>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</si>
  <si>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</si>
  <si>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</si>
  <si>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</si>
  <si>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</si>
  <si>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</si>
  <si>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</si>
  <si>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</si>
  <si>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</si>
  <si>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</si>
  <si>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</si>
  <si>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</si>
  <si>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</si>
  <si>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</si>
  <si>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</si>
  <si>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</si>
  <si>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</si>
  <si>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</si>
  <si>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</si>
  <si>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</si>
  <si>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</si>
  <si>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</si>
  <si>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</si>
  <si>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</si>
  <si>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</si>
  <si>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</si>
  <si>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</si>
  <si>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</si>
  <si>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</si>
  <si>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</si>
  <si>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</si>
  <si>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</si>
  <si>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</si>
  <si>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</si>
  <si>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</si>
  <si>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</si>
  <si>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</si>
  <si>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</si>
  <si>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</si>
  <si>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</si>
  <si>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</si>
  <si>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</si>
  <si>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</si>
  <si>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</si>
  <si>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</si>
  <si>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</si>
  <si>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</si>
  <si>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</si>
  <si>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</si>
  <si>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</si>
  <si>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</si>
  <si>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</si>
  <si>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</si>
  <si>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</si>
  <si>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</si>
  <si>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</si>
  <si>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</si>
  <si>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</si>
  <si>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</si>
  <si>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</si>
  <si>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</si>
  <si>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</si>
  <si>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</si>
  <si>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</si>
  <si>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</si>
  <si>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</si>
  <si>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</si>
  <si>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</si>
  <si>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</si>
  <si>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</si>
  <si>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</si>
  <si>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</si>
  <si>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</si>
  <si>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</si>
  <si>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</si>
  <si>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</si>
  <si>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</si>
  <si>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</si>
  <si>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</si>
  <si>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</si>
  <si>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</si>
  <si>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</si>
  <si>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</si>
  <si>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</si>
  <si>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</si>
  <si>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</si>
  <si>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</si>
  <si>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</si>
  <si>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</si>
  <si>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</si>
  <si>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</si>
  <si>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</si>
  <si>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</si>
  <si>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</si>
  <si>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</si>
  <si>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</si>
  <si>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</si>
  <si>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</si>
  <si>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</si>
  <si>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</si>
  <si>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</si>
  <si>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</si>
  <si>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</si>
  <si>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</si>
  <si>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</si>
  <si>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</si>
  <si>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</si>
  <si>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</si>
  <si>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</si>
  <si>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</si>
  <si>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</si>
  <si>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</si>
  <si>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</si>
  <si>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</si>
  <si>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</si>
  <si>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</si>
  <si>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</si>
  <si>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</si>
  <si>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</si>
  <si>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</si>
  <si>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</si>
  <si>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</si>
  <si>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</si>
  <si>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</si>
  <si>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</si>
  <si>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</si>
  <si>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</si>
  <si>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</si>
  <si>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</si>
  <si>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</si>
  <si>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</si>
  <si>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</si>
  <si>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</si>
  <si>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</si>
  <si>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</si>
  <si>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</si>
  <si>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</si>
  <si>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</si>
  <si>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</si>
  <si>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</si>
  <si>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</si>
  <si>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</si>
  <si>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</si>
  <si>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</si>
  <si>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</si>
  <si>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</si>
  <si>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</si>
  <si>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</si>
  <si>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</si>
  <si>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</si>
  <si>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</si>
  <si>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</si>
  <si>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</si>
  <si>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</si>
  <si>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</si>
  <si>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</si>
  <si>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</si>
  <si>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</si>
  <si>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</si>
  <si>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</si>
  <si>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</si>
  <si>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</si>
  <si>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</si>
  <si>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</si>
  <si>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</si>
  <si>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</si>
  <si>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</si>
  <si>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</si>
  <si>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</si>
  <si>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</si>
  <si>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</si>
  <si>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</si>
  <si>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</si>
  <si>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</si>
  <si>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</si>
  <si>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</si>
  <si>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</si>
  <si>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</si>
  <si>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</si>
  <si>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</si>
  <si>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PERMISO DE CONSTRUCCION</t>
  </si>
  <si>
    <t>CUALQUIER PERSONA</t>
  </si>
  <si>
    <t>COPIA E ESCRITURAS, PAGO DE PREDIAL ACTUALIZADO, COMPROBANTE DE DOMICILIO, CREDENCIAL DE ELECTOR Y PLAN (CON MEDIDAS Y COLINDANCIAS)</t>
  </si>
  <si>
    <t>CINCO DIAS HABILES</t>
  </si>
  <si>
    <t>OBRAS PUBLICAS</t>
  </si>
  <si>
    <t>N/A</t>
  </si>
  <si>
    <t>OCAMPO, GUANAJUATO</t>
  </si>
  <si>
    <t>GUANAJUATO</t>
  </si>
  <si>
    <t>09:00- 16:00 HRS</t>
  </si>
  <si>
    <t>EL COSTO ES VARIBLE DE ACUERDO A LOS METROS A CONSTRUIR</t>
  </si>
  <si>
    <t>LEY DE INGRESOS PARA EL MUNICIPIO DE OCAMPO, GTO.</t>
  </si>
  <si>
    <t>TESORERIA MUNICIPAL</t>
  </si>
  <si>
    <t>PERMISO PARA CONSTRUIR</t>
  </si>
  <si>
    <t>68-305-6 EXT. 105</t>
  </si>
  <si>
    <t>obraspublicaso@yahoo.com.mx</t>
  </si>
  <si>
    <t>PALACIO MUNICIAL</t>
  </si>
  <si>
    <t>S/N</t>
  </si>
  <si>
    <t>OCAMPO, GUAJUATO</t>
  </si>
  <si>
    <t>PERMISO DE DIVISION DE PREDIOS</t>
  </si>
  <si>
    <t xml:space="preserve">SOLICTITUD POR ESCRITO, COPIA FOTOSTATICA DE ESCRITURAS QUE AMPARE EL INMUEBLE DE REFERENCIA, PLANO TOTAL DEL PREDIO CON SEÑALAMIENTO DE LA SUPERFICIE A DESLINDAR, PLANO DE LA FRACCIÓN A DESLINDAR, CERTIFICADO DE LIBERTAD DE GRAVAMEN EXPEDIDO POR EL ENCARGADO DEL REGISTRO PÚBLICA Y COPIA DEL RECIBO DE ÚLTIMO PAGO DEL IMPUESTO PREDIAL. </t>
  </si>
  <si>
    <t>09:-16:00 HRS</t>
  </si>
  <si>
    <t>CALLE</t>
  </si>
  <si>
    <t>LICENCIA DE FACTIBILIDAD  DE USOS DE SUELO</t>
  </si>
  <si>
    <t>SOLICITUD, ACREDITACIÓN DE LA PROPIEDAD, PLANO CATASTRAL, COMPROBANTE DE DOMICILIO, IDENTIFICACIÓN OFICIAL Y CEDULA DE IDENTIFICACIÓN FISCAL.</t>
  </si>
  <si>
    <t xml:space="preserve">EL COSTO ES VARIBLE </t>
  </si>
  <si>
    <t>FACTIBILIDAD DE ALINEAMIENTO Y NUMERO OFICIAL</t>
  </si>
  <si>
    <t>COPIA DE ESCRITURA PUBLICAS, CONTRATO DE COMPRAVENTA O CONTRATO DE DONACIÓN, COPIA DE CREDENCIA DE ELECTOR DEL PROPIETARIO DEL TERRENO O FINCA Y RECIBO DE PAGO DEL PREDIAL VIGENTE.</t>
  </si>
  <si>
    <t>EL COSTO ES VARIABLE</t>
  </si>
  <si>
    <t>PERMISO DE TALA DE ARBOLES</t>
  </si>
  <si>
    <t>ACREDITACIÓN DE LA PROPIEDAD E IDENTIFICACIÓN OFICIAL.</t>
  </si>
  <si>
    <t>GRATUITO</t>
  </si>
  <si>
    <t>CERTIFICACIONES</t>
  </si>
  <si>
    <t>COPIA DE ESCRITURA PUBLICAS, CONTRATO DE COMPRAVENTA O CONTRATO DE DONACIÒN, COPIA DE CREDENCIA DE ELECTOR DEL PROPIETARIO DEL TERRENO O FINCA Y RECIBO DE PAGO DEL PREDIAL VIGENTE.</t>
  </si>
  <si>
    <t>UN DIA HABIL</t>
  </si>
  <si>
    <t>NO HAY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</si>
</sst>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3" borderId="0" xfId="2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8" fontId="4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1" applyNumberFormat="1" applyFont="1" applyAlignment="1" applyProtection="1">
      <alignment horizontal="center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mart/Desktop/2017/FORMATOS%202016/Formato%20Servicios%20que%20ofrece%20el%20sujeto%20obligado%20obra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o@yahoo.com.mx" TargetMode="External"/><Relationship Id="rId2" Type="http://schemas.openxmlformats.org/officeDocument/2006/relationships/hyperlink" Target="mailto:obraspublicaso@yahoo.com.mx" TargetMode="External"/><Relationship Id="rId1" Type="http://schemas.openxmlformats.org/officeDocument/2006/relationships/hyperlink" Target="mailto:obraspublicaso@yahoo.com.mx" TargetMode="External"/><Relationship Id="rId6" Type="http://schemas.openxmlformats.org/officeDocument/2006/relationships/hyperlink" Target="mailto:obraspublicaso@yahoo.com.mx" TargetMode="External"/><Relationship Id="rId5" Type="http://schemas.openxmlformats.org/officeDocument/2006/relationships/hyperlink" Target="mailto:obraspublicaso@yahoo.com.mx" TargetMode="External"/><Relationship Id="rId4" Type="http://schemas.openxmlformats.org/officeDocument/2006/relationships/hyperlink" Target="mailto:obraspublicas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D6" workbookViewId="0">
      <selection activeCell="AD8" sqref="AD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15.140625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9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35" x14ac:dyDescent="0.25">
      <c r="A8" s="2" t="s">
        <v>184</v>
      </c>
      <c r="B8" s="3" t="s">
        <v>184</v>
      </c>
      <c r="C8" s="2" t="s">
        <v>185</v>
      </c>
      <c r="D8" s="2"/>
      <c r="E8" s="2" t="s">
        <v>118</v>
      </c>
      <c r="F8" s="2"/>
      <c r="G8" s="3" t="s">
        <v>186</v>
      </c>
      <c r="H8" s="4" t="s">
        <v>187</v>
      </c>
      <c r="I8" s="2" t="s">
        <v>188</v>
      </c>
      <c r="J8" s="2" t="s">
        <v>121</v>
      </c>
      <c r="K8" s="2" t="s">
        <v>189</v>
      </c>
      <c r="L8" s="2" t="s">
        <v>189</v>
      </c>
      <c r="M8" s="2" t="s">
        <v>189</v>
      </c>
      <c r="N8" s="2" t="s">
        <v>167</v>
      </c>
      <c r="O8" s="2" t="s">
        <v>189</v>
      </c>
      <c r="P8" s="2" t="s">
        <v>189</v>
      </c>
      <c r="Q8" s="2" t="s">
        <v>189</v>
      </c>
      <c r="R8" s="2">
        <v>22</v>
      </c>
      <c r="S8" s="2" t="s">
        <v>190</v>
      </c>
      <c r="T8" s="2">
        <v>11</v>
      </c>
      <c r="U8" s="2" t="s">
        <v>191</v>
      </c>
      <c r="V8" s="2">
        <v>37630</v>
      </c>
      <c r="W8" s="2"/>
      <c r="X8" s="2" t="s">
        <v>192</v>
      </c>
      <c r="Y8" s="3" t="s">
        <v>193</v>
      </c>
      <c r="Z8" s="3" t="s">
        <v>194</v>
      </c>
      <c r="AA8" s="2" t="s">
        <v>195</v>
      </c>
      <c r="AB8" s="3" t="s">
        <v>194</v>
      </c>
      <c r="AC8" s="3" t="s">
        <v>196</v>
      </c>
      <c r="AD8" s="3" t="s">
        <v>197</v>
      </c>
      <c r="AE8" s="5" t="s">
        <v>198</v>
      </c>
      <c r="AF8" s="2" t="s">
        <v>126</v>
      </c>
      <c r="AG8" s="3" t="s">
        <v>199</v>
      </c>
      <c r="AH8" s="3" t="s">
        <v>200</v>
      </c>
      <c r="AI8" s="3" t="s">
        <v>200</v>
      </c>
      <c r="AJ8" s="2" t="s">
        <v>167</v>
      </c>
      <c r="AK8" s="3" t="s">
        <v>190</v>
      </c>
      <c r="AL8" s="3" t="s">
        <v>190</v>
      </c>
      <c r="AM8" s="3" t="s">
        <v>201</v>
      </c>
      <c r="AN8" s="2">
        <v>22</v>
      </c>
      <c r="AO8" s="3" t="s">
        <v>190</v>
      </c>
      <c r="AP8" s="2">
        <v>11</v>
      </c>
      <c r="AQ8" s="3" t="s">
        <v>191</v>
      </c>
      <c r="AR8" s="2">
        <v>37630</v>
      </c>
      <c r="AS8" s="2"/>
      <c r="AT8" s="2"/>
      <c r="AU8" s="6"/>
      <c r="AV8" s="16">
        <v>43217</v>
      </c>
      <c r="AW8" s="2" t="s">
        <v>188</v>
      </c>
      <c r="AX8" s="17">
        <v>2018</v>
      </c>
      <c r="AY8" s="18">
        <v>43217</v>
      </c>
      <c r="AZ8" t="s">
        <v>218</v>
      </c>
    </row>
    <row r="9" spans="1:52" ht="293.25" x14ac:dyDescent="0.25">
      <c r="A9" s="3" t="s">
        <v>202</v>
      </c>
      <c r="B9" s="3" t="s">
        <v>202</v>
      </c>
      <c r="C9" s="2" t="s">
        <v>185</v>
      </c>
      <c r="D9" s="2"/>
      <c r="E9" s="2" t="s">
        <v>118</v>
      </c>
      <c r="F9" s="2"/>
      <c r="G9" s="7" t="s">
        <v>203</v>
      </c>
      <c r="H9" s="8" t="s">
        <v>187</v>
      </c>
      <c r="I9" s="8" t="s">
        <v>188</v>
      </c>
      <c r="J9" s="8" t="s">
        <v>121</v>
      </c>
      <c r="K9" s="8" t="s">
        <v>189</v>
      </c>
      <c r="L9" s="8" t="s">
        <v>189</v>
      </c>
      <c r="M9" s="8" t="s">
        <v>189</v>
      </c>
      <c r="N9" s="8" t="s">
        <v>167</v>
      </c>
      <c r="O9" s="8" t="s">
        <v>189</v>
      </c>
      <c r="P9" s="8" t="s">
        <v>189</v>
      </c>
      <c r="Q9" s="8" t="s">
        <v>189</v>
      </c>
      <c r="R9" s="2">
        <v>22</v>
      </c>
      <c r="S9" s="4" t="s">
        <v>190</v>
      </c>
      <c r="T9" s="2">
        <v>11</v>
      </c>
      <c r="U9" s="4" t="s">
        <v>191</v>
      </c>
      <c r="V9" s="2">
        <v>37630</v>
      </c>
      <c r="W9" s="2"/>
      <c r="X9" s="4" t="s">
        <v>204</v>
      </c>
      <c r="Y9" s="9">
        <v>141.37</v>
      </c>
      <c r="Z9" s="7" t="s">
        <v>194</v>
      </c>
      <c r="AA9" s="2" t="s">
        <v>195</v>
      </c>
      <c r="AB9" s="7" t="s">
        <v>194</v>
      </c>
      <c r="AC9" s="3" t="s">
        <v>202</v>
      </c>
      <c r="AD9" s="3" t="s">
        <v>197</v>
      </c>
      <c r="AE9" s="5" t="s">
        <v>198</v>
      </c>
      <c r="AF9" s="7" t="s">
        <v>205</v>
      </c>
      <c r="AG9" s="10" t="s">
        <v>199</v>
      </c>
      <c r="AH9" s="10" t="s">
        <v>200</v>
      </c>
      <c r="AI9" s="10" t="s">
        <v>200</v>
      </c>
      <c r="AJ9" s="10" t="s">
        <v>167</v>
      </c>
      <c r="AK9" s="10" t="s">
        <v>190</v>
      </c>
      <c r="AL9" s="10" t="s">
        <v>190</v>
      </c>
      <c r="AM9" s="10" t="s">
        <v>201</v>
      </c>
      <c r="AN9" s="2">
        <v>22</v>
      </c>
      <c r="AO9" s="10" t="s">
        <v>190</v>
      </c>
      <c r="AP9" s="2">
        <v>11</v>
      </c>
      <c r="AQ9" s="10" t="s">
        <v>191</v>
      </c>
      <c r="AR9" s="2">
        <v>37630</v>
      </c>
      <c r="AS9" s="2"/>
      <c r="AT9" s="2"/>
      <c r="AU9" s="7"/>
      <c r="AV9" s="11">
        <v>43217</v>
      </c>
      <c r="AW9" s="2" t="s">
        <v>188</v>
      </c>
      <c r="AX9" s="17">
        <v>2018</v>
      </c>
      <c r="AY9" s="18">
        <v>43217</v>
      </c>
      <c r="AZ9" t="s">
        <v>218</v>
      </c>
    </row>
    <row r="10" spans="1:52" ht="127.5" x14ac:dyDescent="0.25">
      <c r="A10" s="3" t="s">
        <v>206</v>
      </c>
      <c r="B10" s="3" t="s">
        <v>206</v>
      </c>
      <c r="C10" s="4" t="s">
        <v>185</v>
      </c>
      <c r="D10" s="2"/>
      <c r="E10" s="4" t="s">
        <v>118</v>
      </c>
      <c r="F10" s="2"/>
      <c r="G10" s="7" t="s">
        <v>207</v>
      </c>
      <c r="H10" s="8" t="s">
        <v>187</v>
      </c>
      <c r="I10" s="8" t="s">
        <v>188</v>
      </c>
      <c r="J10" s="8" t="s">
        <v>121</v>
      </c>
      <c r="K10" s="8" t="s">
        <v>189</v>
      </c>
      <c r="L10" s="8" t="s">
        <v>189</v>
      </c>
      <c r="M10" s="8" t="s">
        <v>189</v>
      </c>
      <c r="N10" s="8" t="s">
        <v>167</v>
      </c>
      <c r="O10" s="8" t="s">
        <v>189</v>
      </c>
      <c r="P10" s="8" t="s">
        <v>189</v>
      </c>
      <c r="Q10" s="8" t="s">
        <v>189</v>
      </c>
      <c r="R10" s="2">
        <v>22</v>
      </c>
      <c r="S10" s="8" t="s">
        <v>190</v>
      </c>
      <c r="T10" s="2">
        <v>11</v>
      </c>
      <c r="U10" s="8" t="s">
        <v>191</v>
      </c>
      <c r="V10" s="2">
        <v>37630</v>
      </c>
      <c r="W10" s="2"/>
      <c r="X10" s="4" t="s">
        <v>204</v>
      </c>
      <c r="Y10" s="7" t="s">
        <v>208</v>
      </c>
      <c r="Z10" s="7" t="s">
        <v>194</v>
      </c>
      <c r="AA10" s="2" t="s">
        <v>195</v>
      </c>
      <c r="AB10" s="7" t="s">
        <v>194</v>
      </c>
      <c r="AC10" s="3" t="s">
        <v>206</v>
      </c>
      <c r="AD10" s="3" t="s">
        <v>197</v>
      </c>
      <c r="AE10" s="5" t="s">
        <v>198</v>
      </c>
      <c r="AF10" s="10" t="s">
        <v>205</v>
      </c>
      <c r="AG10" s="10" t="s">
        <v>199</v>
      </c>
      <c r="AH10" s="10" t="s">
        <v>200</v>
      </c>
      <c r="AI10" s="10" t="s">
        <v>200</v>
      </c>
      <c r="AJ10" s="10" t="s">
        <v>167</v>
      </c>
      <c r="AK10" s="10" t="s">
        <v>190</v>
      </c>
      <c r="AL10" s="10" t="s">
        <v>190</v>
      </c>
      <c r="AM10" s="10" t="s">
        <v>201</v>
      </c>
      <c r="AN10" s="2">
        <v>22</v>
      </c>
      <c r="AO10" s="10" t="s">
        <v>190</v>
      </c>
      <c r="AP10" s="2">
        <v>11</v>
      </c>
      <c r="AQ10" s="10" t="s">
        <v>191</v>
      </c>
      <c r="AR10" s="2">
        <v>37630</v>
      </c>
      <c r="AS10" s="2"/>
      <c r="AT10" s="2"/>
      <c r="AU10" s="7"/>
      <c r="AV10" s="11">
        <v>43217</v>
      </c>
      <c r="AW10" s="2" t="s">
        <v>188</v>
      </c>
      <c r="AX10" s="17">
        <v>2018</v>
      </c>
      <c r="AY10" s="18">
        <v>43217</v>
      </c>
      <c r="AZ10" t="s">
        <v>218</v>
      </c>
    </row>
    <row r="11" spans="1:52" ht="165.75" x14ac:dyDescent="0.25">
      <c r="A11" s="3" t="s">
        <v>209</v>
      </c>
      <c r="B11" s="3" t="s">
        <v>209</v>
      </c>
      <c r="C11" s="4" t="s">
        <v>185</v>
      </c>
      <c r="D11" s="2"/>
      <c r="E11" s="8" t="s">
        <v>118</v>
      </c>
      <c r="F11" s="2"/>
      <c r="G11" s="7" t="s">
        <v>210</v>
      </c>
      <c r="H11" s="7" t="s">
        <v>187</v>
      </c>
      <c r="I11" s="8" t="s">
        <v>188</v>
      </c>
      <c r="J11" s="8" t="s">
        <v>121</v>
      </c>
      <c r="K11" s="8" t="s">
        <v>189</v>
      </c>
      <c r="L11" s="8" t="s">
        <v>189</v>
      </c>
      <c r="M11" s="8" t="s">
        <v>189</v>
      </c>
      <c r="N11" s="8" t="s">
        <v>167</v>
      </c>
      <c r="O11" s="8" t="s">
        <v>189</v>
      </c>
      <c r="P11" s="8" t="s">
        <v>189</v>
      </c>
      <c r="Q11" s="8" t="s">
        <v>189</v>
      </c>
      <c r="R11" s="2">
        <v>22</v>
      </c>
      <c r="S11" s="8" t="s">
        <v>190</v>
      </c>
      <c r="T11" s="2">
        <v>11</v>
      </c>
      <c r="U11" s="8" t="s">
        <v>191</v>
      </c>
      <c r="V11" s="2">
        <v>37630</v>
      </c>
      <c r="W11" s="2"/>
      <c r="X11" s="4" t="s">
        <v>204</v>
      </c>
      <c r="Y11" s="4" t="s">
        <v>211</v>
      </c>
      <c r="Z11" s="12" t="s">
        <v>194</v>
      </c>
      <c r="AA11" s="4" t="s">
        <v>195</v>
      </c>
      <c r="AB11" s="12" t="s">
        <v>194</v>
      </c>
      <c r="AC11" s="3" t="s">
        <v>209</v>
      </c>
      <c r="AD11" s="3" t="s">
        <v>197</v>
      </c>
      <c r="AE11" s="5" t="s">
        <v>198</v>
      </c>
      <c r="AF11" s="10" t="s">
        <v>205</v>
      </c>
      <c r="AG11" s="13" t="s">
        <v>199</v>
      </c>
      <c r="AH11" s="13" t="s">
        <v>200</v>
      </c>
      <c r="AI11" s="13" t="s">
        <v>200</v>
      </c>
      <c r="AJ11" s="13" t="s">
        <v>167</v>
      </c>
      <c r="AK11" s="13" t="s">
        <v>190</v>
      </c>
      <c r="AL11" s="13" t="s">
        <v>190</v>
      </c>
      <c r="AM11" s="13" t="s">
        <v>201</v>
      </c>
      <c r="AN11" s="2">
        <v>22</v>
      </c>
      <c r="AO11" s="13" t="s">
        <v>190</v>
      </c>
      <c r="AP11" s="2">
        <v>11</v>
      </c>
      <c r="AQ11" s="13" t="s">
        <v>191</v>
      </c>
      <c r="AR11" s="2">
        <v>37630</v>
      </c>
      <c r="AS11" s="2"/>
      <c r="AT11" s="2"/>
      <c r="AU11" s="12"/>
      <c r="AV11" s="14">
        <v>43217</v>
      </c>
      <c r="AW11" s="2" t="s">
        <v>188</v>
      </c>
      <c r="AX11" s="17">
        <v>2018</v>
      </c>
      <c r="AY11" s="18">
        <v>43217</v>
      </c>
      <c r="AZ11" t="s">
        <v>218</v>
      </c>
    </row>
    <row r="12" spans="1:52" ht="51" x14ac:dyDescent="0.25">
      <c r="A12" s="3" t="s">
        <v>212</v>
      </c>
      <c r="B12" s="3" t="s">
        <v>212</v>
      </c>
      <c r="C12" s="8" t="s">
        <v>185</v>
      </c>
      <c r="D12" s="2"/>
      <c r="E12" s="8" t="s">
        <v>118</v>
      </c>
      <c r="F12" s="2"/>
      <c r="G12" s="7" t="s">
        <v>213</v>
      </c>
      <c r="H12" s="8" t="s">
        <v>187</v>
      </c>
      <c r="I12" s="8" t="s">
        <v>188</v>
      </c>
      <c r="J12" s="8" t="s">
        <v>121</v>
      </c>
      <c r="K12" s="8" t="s">
        <v>189</v>
      </c>
      <c r="L12" s="8" t="s">
        <v>189</v>
      </c>
      <c r="M12" s="8" t="s">
        <v>189</v>
      </c>
      <c r="N12" s="8" t="s">
        <v>167</v>
      </c>
      <c r="O12" s="8" t="s">
        <v>189</v>
      </c>
      <c r="P12" s="8" t="s">
        <v>189</v>
      </c>
      <c r="Q12" s="8" t="s">
        <v>189</v>
      </c>
      <c r="R12" s="2">
        <v>22</v>
      </c>
      <c r="S12" s="8" t="s">
        <v>190</v>
      </c>
      <c r="T12" s="2">
        <v>11</v>
      </c>
      <c r="U12" s="8" t="s">
        <v>191</v>
      </c>
      <c r="V12" s="2">
        <v>37630</v>
      </c>
      <c r="W12" s="2"/>
      <c r="X12" s="4" t="s">
        <v>204</v>
      </c>
      <c r="Y12" s="4" t="s">
        <v>214</v>
      </c>
      <c r="Z12" s="12" t="s">
        <v>194</v>
      </c>
      <c r="AA12" s="8" t="s">
        <v>189</v>
      </c>
      <c r="AB12" s="12" t="s">
        <v>194</v>
      </c>
      <c r="AC12" s="3" t="s">
        <v>212</v>
      </c>
      <c r="AD12" s="3" t="s">
        <v>197</v>
      </c>
      <c r="AE12" s="5" t="s">
        <v>198</v>
      </c>
      <c r="AF12" s="13" t="s">
        <v>205</v>
      </c>
      <c r="AG12" s="13" t="s">
        <v>199</v>
      </c>
      <c r="AH12" s="13" t="s">
        <v>200</v>
      </c>
      <c r="AI12" s="13" t="s">
        <v>200</v>
      </c>
      <c r="AJ12" s="13" t="s">
        <v>167</v>
      </c>
      <c r="AK12" s="13" t="s">
        <v>190</v>
      </c>
      <c r="AL12" s="13" t="s">
        <v>190</v>
      </c>
      <c r="AM12" s="13" t="s">
        <v>201</v>
      </c>
      <c r="AN12" s="2">
        <v>22</v>
      </c>
      <c r="AO12" s="13" t="s">
        <v>190</v>
      </c>
      <c r="AP12" s="2">
        <v>11</v>
      </c>
      <c r="AQ12" s="13" t="s">
        <v>191</v>
      </c>
      <c r="AR12" s="2">
        <v>37630</v>
      </c>
      <c r="AS12" s="2"/>
      <c r="AT12" s="2"/>
      <c r="AU12" s="12"/>
      <c r="AV12" s="14">
        <v>43217</v>
      </c>
      <c r="AW12" s="2" t="s">
        <v>188</v>
      </c>
      <c r="AX12" s="17">
        <v>2018</v>
      </c>
      <c r="AY12" s="18">
        <v>43217</v>
      </c>
      <c r="AZ12" t="s">
        <v>218</v>
      </c>
    </row>
    <row r="13" spans="1:52" ht="165.75" x14ac:dyDescent="0.25">
      <c r="A13" s="3" t="s">
        <v>215</v>
      </c>
      <c r="B13" s="3" t="s">
        <v>215</v>
      </c>
      <c r="C13" s="8" t="s">
        <v>185</v>
      </c>
      <c r="D13" s="2"/>
      <c r="E13" s="8" t="s">
        <v>118</v>
      </c>
      <c r="F13" s="2"/>
      <c r="G13" s="7" t="s">
        <v>216</v>
      </c>
      <c r="H13" s="8" t="s">
        <v>217</v>
      </c>
      <c r="I13" s="8" t="s">
        <v>188</v>
      </c>
      <c r="J13" s="8" t="s">
        <v>121</v>
      </c>
      <c r="K13" s="8" t="s">
        <v>189</v>
      </c>
      <c r="L13" s="8" t="s">
        <v>189</v>
      </c>
      <c r="M13" s="8" t="s">
        <v>189</v>
      </c>
      <c r="N13" s="8" t="s">
        <v>167</v>
      </c>
      <c r="O13" s="8" t="s">
        <v>189</v>
      </c>
      <c r="P13" s="8" t="s">
        <v>189</v>
      </c>
      <c r="Q13" s="8" t="s">
        <v>189</v>
      </c>
      <c r="R13" s="2">
        <v>22</v>
      </c>
      <c r="S13" s="8" t="s">
        <v>190</v>
      </c>
      <c r="T13" s="2">
        <v>11</v>
      </c>
      <c r="U13" s="8" t="s">
        <v>191</v>
      </c>
      <c r="V13" s="2">
        <v>37630</v>
      </c>
      <c r="W13" s="2"/>
      <c r="X13" s="4" t="s">
        <v>204</v>
      </c>
      <c r="Y13" s="15">
        <v>46.56</v>
      </c>
      <c r="Z13" s="12" t="s">
        <v>194</v>
      </c>
      <c r="AA13" s="8" t="s">
        <v>195</v>
      </c>
      <c r="AB13" s="12" t="s">
        <v>194</v>
      </c>
      <c r="AC13" s="3" t="s">
        <v>215</v>
      </c>
      <c r="AD13" s="3" t="s">
        <v>197</v>
      </c>
      <c r="AE13" s="5" t="s">
        <v>198</v>
      </c>
      <c r="AF13" s="13" t="s">
        <v>205</v>
      </c>
      <c r="AG13" s="13" t="s">
        <v>199</v>
      </c>
      <c r="AH13" s="13" t="s">
        <v>200</v>
      </c>
      <c r="AI13" s="13" t="s">
        <v>200</v>
      </c>
      <c r="AJ13" s="13" t="s">
        <v>167</v>
      </c>
      <c r="AK13" s="13" t="s">
        <v>190</v>
      </c>
      <c r="AL13" s="13" t="s">
        <v>190</v>
      </c>
      <c r="AM13" s="13" t="s">
        <v>201</v>
      </c>
      <c r="AN13" s="2"/>
      <c r="AO13" s="13" t="s">
        <v>190</v>
      </c>
      <c r="AP13" s="2">
        <v>11</v>
      </c>
      <c r="AQ13" s="13" t="s">
        <v>191</v>
      </c>
      <c r="AR13" s="2">
        <v>37630</v>
      </c>
      <c r="AS13" s="2"/>
      <c r="AT13" s="2"/>
      <c r="AU13" s="12"/>
      <c r="AV13" s="14">
        <v>43217</v>
      </c>
      <c r="AW13" s="2" t="s">
        <v>188</v>
      </c>
      <c r="AX13" s="17">
        <v>2018</v>
      </c>
      <c r="AY13" s="18">
        <v>43217</v>
      </c>
      <c r="AZ13" t="s">
        <v>218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14:E201">
      <formula1>Hidden_14</formula1>
    </dataValidation>
    <dataValidation type="list" allowBlank="1" showErrorMessage="1" sqref="K14:K201">
      <formula1>Hidden_210</formula1>
    </dataValidation>
    <dataValidation type="list" allowBlank="1" showErrorMessage="1" sqref="O14:O201">
      <formula1>Hidden_314</formula1>
    </dataValidation>
    <dataValidation type="list" allowBlank="1" showErrorMessage="1" sqref="AG14:AG201">
      <formula1>Hidden_432</formula1>
    </dataValidation>
    <dataValidation type="list" allowBlank="1" showErrorMessage="1" sqref="AK14:AK201">
      <formula1>Hidden_536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2018-04-27T15:37:42Z</dcterms:created>
  <dcterms:modified xsi:type="dcterms:W3CDTF">2018-05-04T16:47:13Z</dcterms:modified>
</cp:coreProperties>
</file>