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<sst xmlns="http://schemas.openxmlformats.org/spreadsheetml/2006/main" count="931" uniqueCount="314">
  <si>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</si>
  <si>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</si>
  <si>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</si>
  <si>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</si>
  <si>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</si>
  <si>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</si>
  <si>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</si>
  <si>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</si>
  <si>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</si>
  <si>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</si>
  <si>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</si>
  <si>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</si>
  <si>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</si>
  <si>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</si>
  <si>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</si>
  <si>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</si>
  <si>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</si>
  <si>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</si>
  <si>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</si>
  <si>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</si>
  <si>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</si>
  <si>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</si>
  <si>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</si>
  <si>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</si>
  <si>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</si>
  <si>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</si>
  <si>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</si>
  <si>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</si>
  <si>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</si>
  <si>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</si>
  <si>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</si>
  <si>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</si>
  <si>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</si>
  <si>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</si>
  <si>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</si>
  <si>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</si>
  <si>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</si>
  <si>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</si>
  <si>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</si>
  <si>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</si>
  <si>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</si>
  <si>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</si>
  <si>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</si>
  <si>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</si>
  <si>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</si>
  <si>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</si>
  <si>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</si>
  <si>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</si>
  <si>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</si>
  <si>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</si>
  <si>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</si>
  <si>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</si>
  <si>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</si>
  <si>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</si>
  <si>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</si>
  <si>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</si>
  <si>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</si>
  <si>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</si>
  <si>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</si>
  <si>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</si>
  <si>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</si>
  <si>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</si>
  <si>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</si>
  <si>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</si>
  <si>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</si>
  <si>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</si>
  <si>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</si>
  <si>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</si>
  <si>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</si>
  <si>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</si>
  <si>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</si>
  <si>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</si>
  <si>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</si>
  <si>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</si>
  <si>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</si>
  <si>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</si>
  <si>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</si>
  <si>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</si>
  <si>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</si>
  <si>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</si>
  <si>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</si>
  <si>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</si>
  <si>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</si>
  <si>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</si>
  <si>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</si>
  <si>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</si>
  <si>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</si>
  <si>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</si>
  <si>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</si>
  <si>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</si>
  <si>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</si>
  <si>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</si>
  <si>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</si>
  <si>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</si>
  <si>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</si>
  <si>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</si>
  <si>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</si>
  <si>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</si>
  <si>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</si>
  <si>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</si>
  <si>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</si>
  <si>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</si>
  <si>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</si>
  <si>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</si>
  <si>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</si>
  <si>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</si>
  <si>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</si>
  <si>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</si>
  <si>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</si>
  <si>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</si>
  <si>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</si>
  <si>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</si>
  <si>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</si>
  <si>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</si>
  <si>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</si>
  <si>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</si>
  <si>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</si>
  <si>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</si>
  <si>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</si>
  <si>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</si>
  <si>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</si>
  <si>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</si>
  <si>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</si>
  <si>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</si>
  <si>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</si>
  <si>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</si>
  <si>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</si>
  <si>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</si>
  <si>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</si>
  <si>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</si>
  <si>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</si>
  <si>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</si>
  <si>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</si>
  <si>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</si>
  <si>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</si>
  <si>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</si>
  <si>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</si>
  <si>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</si>
  <si>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</si>
  <si>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</si>
  <si>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</si>
  <si>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</si>
  <si>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</si>
  <si>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</si>
  <si>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</si>
  <si>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</si>
  <si>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</si>
  <si>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</si>
  <si>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</si>
  <si>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</si>
  <si>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</si>
  <si>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</si>
  <si>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</si>
  <si>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</si>
  <si>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</si>
  <si>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</si>
  <si>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</si>
  <si>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</si>
  <si>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</si>
  <si>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</si>
  <si>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</si>
  <si>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</si>
  <si>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</si>
  <si>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</si>
  <si>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</si>
  <si>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</si>
  <si>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</si>
  <si>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</si>
  <si>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PRESIDENTA</t>
  </si>
  <si>
    <t>CHOFER</t>
  </si>
  <si>
    <t>DIRECTOR GENERAL</t>
  </si>
  <si>
    <t>ADMINISTRADORA</t>
  </si>
  <si>
    <t>AUX. ADMINISTRATIVO</t>
  </si>
  <si>
    <t>RECEPCIONISTA</t>
  </si>
  <si>
    <t>AFANADORA</t>
  </si>
  <si>
    <t>ENC. BAÑOS PUBLICOS</t>
  </si>
  <si>
    <t>DIRECTOR DE CEMAIV</t>
  </si>
  <si>
    <t>TRABAJADOR SOCIAL CEMAIV</t>
  </si>
  <si>
    <t>SECRETARIA CEMAIV</t>
  </si>
  <si>
    <t>PROCURADORA</t>
  </si>
  <si>
    <t>PSICOLOGO DE CEMAIV</t>
  </si>
  <si>
    <t>COORDINADOR DE LA UNIDA DE REHABILITACION</t>
  </si>
  <si>
    <t>AUX. TERAPIA FISICA</t>
  </si>
  <si>
    <t>PROMOTORA DEL PROGRAMA INTEGRACION A LA VIDA</t>
  </si>
  <si>
    <t>INSTRUCTOR DEL SISTEMA BRAYLE</t>
  </si>
  <si>
    <t>COORDINADOR DEL PROGRAMA DE ATENCION ADULTOS MAYORES</t>
  </si>
  <si>
    <t>RESPONSABLE DEL PROGRAMA PRODUCTIVO VIVERO E INVERNADERO</t>
  </si>
  <si>
    <t>VELADOR</t>
  </si>
  <si>
    <t>COORDINADOR DE ASISTENCIA ALIMENTARIA</t>
  </si>
  <si>
    <t>ENC. DE DESAYUNOS ESCOLARES EN PRIMARIA Y ENC. DE ALMACEN</t>
  </si>
  <si>
    <t>ENC. DE DESAYUNOS EN PREESCOLAR</t>
  </si>
  <si>
    <t>COORDINADOR DE MI CASA DIFERENTE</t>
  </si>
  <si>
    <t>AUXILIAR PROGRAMA MI CASA DIFERENTE</t>
  </si>
  <si>
    <t>COORDINADOR DEL PROGRAMA PREVERP</t>
  </si>
  <si>
    <t>AUXILIAR PREVERP</t>
  </si>
  <si>
    <t>AUX. DE EDCUACION</t>
  </si>
  <si>
    <t>AUX. DE EDUCACION</t>
  </si>
  <si>
    <t xml:space="preserve">MA DEL SOCORRO  </t>
  </si>
  <si>
    <t xml:space="preserve">JOSE CRUZ </t>
  </si>
  <si>
    <t xml:space="preserve">LAURA ELENA </t>
  </si>
  <si>
    <t xml:space="preserve">ANGELICA </t>
  </si>
  <si>
    <t>MARIANA GUADALUPE</t>
  </si>
  <si>
    <t xml:space="preserve">HIGINIA </t>
  </si>
  <si>
    <t xml:space="preserve">LAURA </t>
  </si>
  <si>
    <t>BERTHA LUCIA</t>
  </si>
  <si>
    <t xml:space="preserve">CLAUDIA </t>
  </si>
  <si>
    <t xml:space="preserve">ROSENDO </t>
  </si>
  <si>
    <t>MARICELA DE JESUS</t>
  </si>
  <si>
    <t xml:space="preserve">MONICA </t>
  </si>
  <si>
    <t xml:space="preserve">FATIMA DE LOURDES </t>
  </si>
  <si>
    <t>GERARDO</t>
  </si>
  <si>
    <t xml:space="preserve">ANA KARINA </t>
  </si>
  <si>
    <t xml:space="preserve">GERARDO </t>
  </si>
  <si>
    <t xml:space="preserve">FELICIANO </t>
  </si>
  <si>
    <t xml:space="preserve">ALMA ELIZA </t>
  </si>
  <si>
    <t xml:space="preserve">JUAN DIEGO </t>
  </si>
  <si>
    <t xml:space="preserve">FELIPA DE JESUS </t>
  </si>
  <si>
    <t xml:space="preserve">EUSEBIO </t>
  </si>
  <si>
    <t xml:space="preserve">JUAN PABLO </t>
  </si>
  <si>
    <t>HOMERO JAVIER</t>
  </si>
  <si>
    <t xml:space="preserve">ROBERTO MAYOLO </t>
  </si>
  <si>
    <t>CIELO ALEJANDRA</t>
  </si>
  <si>
    <t xml:space="preserve">CESAR MANUEL </t>
  </si>
  <si>
    <t>MARIA YAZMIN</t>
  </si>
  <si>
    <t xml:space="preserve">CECILIA </t>
  </si>
  <si>
    <t xml:space="preserve">IRENE </t>
  </si>
  <si>
    <t>CLAUDIA TERESITA</t>
  </si>
  <si>
    <t xml:space="preserve">ROSA ELVIA </t>
  </si>
  <si>
    <t xml:space="preserve">LUIS ANGEL </t>
  </si>
  <si>
    <t xml:space="preserve"> RODRIGUEZ</t>
  </si>
  <si>
    <t xml:space="preserve"> FLORES</t>
  </si>
  <si>
    <t xml:space="preserve">PEDROZA </t>
  </si>
  <si>
    <t xml:space="preserve">SANROMAN  </t>
  </si>
  <si>
    <t xml:space="preserve"> RANGEL </t>
  </si>
  <si>
    <t xml:space="preserve"> LUNA</t>
  </si>
  <si>
    <t xml:space="preserve"> VELA</t>
  </si>
  <si>
    <t xml:space="preserve"> LIRA</t>
  </si>
  <si>
    <t xml:space="preserve"> HERNANDEZ</t>
  </si>
  <si>
    <t xml:space="preserve"> FUENTES</t>
  </si>
  <si>
    <t xml:space="preserve"> TOSTADO </t>
  </si>
  <si>
    <t xml:space="preserve"> LOPEZ</t>
  </si>
  <si>
    <t xml:space="preserve"> CARRILLO</t>
  </si>
  <si>
    <t xml:space="preserve"> PIÑA </t>
  </si>
  <si>
    <t>GARCIA</t>
  </si>
  <si>
    <t xml:space="preserve"> MARES </t>
  </si>
  <si>
    <t xml:space="preserve"> BANDA </t>
  </si>
  <si>
    <t>MARES</t>
  </si>
  <si>
    <t xml:space="preserve"> LARA </t>
  </si>
  <si>
    <t xml:space="preserve"> FLORES </t>
  </si>
  <si>
    <t xml:space="preserve"> BOCANEGRA </t>
  </si>
  <si>
    <t xml:space="preserve"> ORTIZ</t>
  </si>
  <si>
    <t xml:space="preserve"> GONZALEZ</t>
  </si>
  <si>
    <t xml:space="preserve"> RODRIGUEZ </t>
  </si>
  <si>
    <t>SEGOVIA</t>
  </si>
  <si>
    <t>REYES</t>
  </si>
  <si>
    <t xml:space="preserve"> MARTINEZ</t>
  </si>
  <si>
    <t xml:space="preserve"> RODRIGUEZ  </t>
  </si>
  <si>
    <t xml:space="preserve"> SALAS</t>
  </si>
  <si>
    <t xml:space="preserve"> VALDEZ  </t>
  </si>
  <si>
    <t xml:space="preserve">HERNANDEZ </t>
  </si>
  <si>
    <t>ZUÑIGA</t>
  </si>
  <si>
    <t xml:space="preserve"> BELTRAN</t>
  </si>
  <si>
    <t xml:space="preserve"> CARRANCO</t>
  </si>
  <si>
    <t xml:space="preserve"> AGUIÑAGA</t>
  </si>
  <si>
    <t xml:space="preserve"> OCHOA </t>
  </si>
  <si>
    <t xml:space="preserve"> SEGOVIA</t>
  </si>
  <si>
    <t>HERNANDEZ</t>
  </si>
  <si>
    <t>DAVALOS</t>
  </si>
  <si>
    <t>BUENDIA</t>
  </si>
  <si>
    <t>NEGRETE</t>
  </si>
  <si>
    <t xml:space="preserve"> MORENO</t>
  </si>
  <si>
    <t>VELAZQUEZ</t>
  </si>
  <si>
    <t>EXIGA</t>
  </si>
  <si>
    <t xml:space="preserve"> GUZMAN</t>
  </si>
  <si>
    <t>RINCON</t>
  </si>
  <si>
    <t>GONZALEZ</t>
  </si>
  <si>
    <t xml:space="preserve"> SERRANO</t>
  </si>
  <si>
    <t xml:space="preserve"> CAPUCHINO</t>
  </si>
  <si>
    <t>GOVEA</t>
  </si>
  <si>
    <t>ESPINOSA</t>
  </si>
  <si>
    <t>ARANDA</t>
  </si>
  <si>
    <t>ORTIZ</t>
  </si>
  <si>
    <t xml:space="preserve"> MACIAS </t>
  </si>
  <si>
    <t xml:space="preserve">LOPEZ </t>
  </si>
  <si>
    <t>GUERRERO</t>
  </si>
  <si>
    <t>TRABAJADORA SOCIAL</t>
  </si>
  <si>
    <t>CARDONA</t>
  </si>
  <si>
    <t>LUZ MARIA</t>
  </si>
  <si>
    <t>CASTILLO</t>
  </si>
  <si>
    <t>SALVADOR</t>
  </si>
  <si>
    <t>ROBLEDO</t>
  </si>
  <si>
    <t>GONZÁLEZ</t>
  </si>
  <si>
    <t xml:space="preserve">MARTHA </t>
  </si>
  <si>
    <t>2da. Privada de Insurgentes</t>
  </si>
  <si>
    <t>208 C</t>
  </si>
  <si>
    <t>N/D</t>
  </si>
  <si>
    <t>OCAMPO</t>
  </si>
  <si>
    <t>428 6830515 Y 428 6830146</t>
  </si>
  <si>
    <t>difocampogto@gmail.com</t>
  </si>
  <si>
    <t>Dirección y Adminitración</t>
  </si>
  <si>
    <t>La paz</t>
  </si>
  <si>
    <t>428 683 0060</t>
  </si>
  <si>
    <t>CORTES</t>
  </si>
  <si>
    <t xml:space="preserve"> JUAREZ</t>
  </si>
  <si>
    <t xml:space="preserve">MA. DE JESUS </t>
  </si>
  <si>
    <t xml:space="preserve">MARTINA </t>
  </si>
  <si>
    <t xml:space="preserve"> ORTIZ </t>
  </si>
  <si>
    <t>MARTINEZ</t>
  </si>
  <si>
    <t xml:space="preserve"> CASTAÑON </t>
  </si>
  <si>
    <t xml:space="preserve"> SANCHEZ</t>
  </si>
  <si>
    <t>PSICOLOGO CEMAIV</t>
  </si>
  <si>
    <t>EDUARDO JESUS</t>
  </si>
  <si>
    <t xml:space="preserve"> PEREZ</t>
  </si>
  <si>
    <t xml:space="preserve">JUANA MARIA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</si>
</sst>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ocampogto@gmail.com" TargetMode="External" /><Relationship Id="rId2" Type="http://schemas.openxmlformats.org/officeDocument/2006/relationships/hyperlink" Target="mailto:difocampogto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2.8515625" style="0" customWidth="1"/>
    <col min="24" max="24" width="40.57421875" style="0" customWidth="1"/>
    <col min="25" max="25" width="19.00390625" style="0" customWidth="1"/>
    <col min="26" max="26" width="29.57421875" style="0" customWidth="1"/>
    <col min="27" max="27" width="7.00390625" style="0" customWidth="1"/>
    <col min="28" max="28" width="20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7" t="s">
        <v>138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6" t="s">
        <v>139</v>
      </c>
      <c r="B7" s="6" t="s">
        <v>140</v>
      </c>
      <c r="C7" s="6" t="s">
        <v>141</v>
      </c>
      <c r="D7" s="6" t="s">
        <v>142</v>
      </c>
      <c r="E7" s="6" t="s">
        <v>143</v>
      </c>
      <c r="F7" s="6" t="s">
        <v>144</v>
      </c>
      <c r="G7" s="6" t="s">
        <v>145</v>
      </c>
      <c r="H7" s="6" t="s">
        <v>146</v>
      </c>
      <c r="I7" s="5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22.5" customHeight="1">
      <c r="A8" s="11">
        <v>1</v>
      </c>
      <c r="B8" s="12" t="s">
        <v>168</v>
      </c>
      <c r="C8" s="12" t="s">
        <v>197</v>
      </c>
      <c r="D8" s="12" t="s">
        <v>229</v>
      </c>
      <c r="E8" s="12" t="s">
        <v>259</v>
      </c>
      <c r="F8" s="12" t="s">
        <v>168</v>
      </c>
      <c r="G8" s="3">
        <v>42287</v>
      </c>
      <c r="H8" t="s">
        <v>20</v>
      </c>
      <c r="I8" s="7" t="s">
        <v>293</v>
      </c>
      <c r="J8" s="8" t="s">
        <v>294</v>
      </c>
      <c r="K8" s="8" t="s">
        <v>295</v>
      </c>
      <c r="L8" t="s">
        <v>38</v>
      </c>
      <c r="M8" s="8" t="s">
        <v>296</v>
      </c>
      <c r="N8" s="9">
        <v>22</v>
      </c>
      <c r="O8" s="8" t="s">
        <v>296</v>
      </c>
      <c r="P8">
        <v>22</v>
      </c>
      <c r="Q8" s="8" t="s">
        <v>296</v>
      </c>
      <c r="R8">
        <v>11</v>
      </c>
      <c r="S8" t="s">
        <v>81</v>
      </c>
      <c r="T8">
        <v>37630</v>
      </c>
      <c r="U8" s="8" t="s">
        <v>297</v>
      </c>
      <c r="V8" s="8" t="s">
        <v>295</v>
      </c>
      <c r="W8" s="10" t="s">
        <v>298</v>
      </c>
      <c r="X8" s="14" t="s">
        <v>295</v>
      </c>
      <c r="Y8" s="15">
        <v>42675</v>
      </c>
      <c r="Z8" s="8" t="s">
        <v>299</v>
      </c>
      <c r="AA8">
        <v>2016</v>
      </c>
      <c r="AB8" s="15">
        <v>42674</v>
      </c>
    </row>
    <row r="9" spans="1:28" ht="22.5" customHeight="1">
      <c r="A9" s="11">
        <v>25</v>
      </c>
      <c r="B9" s="12" t="s">
        <v>169</v>
      </c>
      <c r="C9" s="12" t="s">
        <v>198</v>
      </c>
      <c r="D9" s="12" t="s">
        <v>230</v>
      </c>
      <c r="E9" s="12" t="s">
        <v>260</v>
      </c>
      <c r="F9" s="12" t="s">
        <v>169</v>
      </c>
      <c r="G9" s="3">
        <v>42036</v>
      </c>
      <c r="H9" t="s">
        <v>20</v>
      </c>
      <c r="I9" s="7" t="s">
        <v>293</v>
      </c>
      <c r="J9" s="8" t="s">
        <v>294</v>
      </c>
      <c r="K9" s="8" t="s">
        <v>295</v>
      </c>
      <c r="L9" t="s">
        <v>38</v>
      </c>
      <c r="M9" s="8" t="s">
        <v>296</v>
      </c>
      <c r="N9" s="9">
        <v>22</v>
      </c>
      <c r="O9" s="8" t="s">
        <v>296</v>
      </c>
      <c r="P9">
        <v>22</v>
      </c>
      <c r="Q9" s="8" t="s">
        <v>296</v>
      </c>
      <c r="R9">
        <v>11</v>
      </c>
      <c r="S9" t="s">
        <v>81</v>
      </c>
      <c r="T9">
        <v>37630</v>
      </c>
      <c r="U9" s="8" t="s">
        <v>297</v>
      </c>
      <c r="V9" s="8" t="s">
        <v>295</v>
      </c>
      <c r="W9" s="10" t="s">
        <v>298</v>
      </c>
      <c r="X9" s="14" t="s">
        <v>295</v>
      </c>
      <c r="Y9" s="15">
        <v>42675</v>
      </c>
      <c r="Z9" s="8" t="s">
        <v>299</v>
      </c>
      <c r="AA9">
        <v>2016</v>
      </c>
      <c r="AB9" s="15">
        <v>42674</v>
      </c>
    </row>
    <row r="10" spans="1:28" ht="22.5" customHeight="1">
      <c r="A10" s="11">
        <v>2</v>
      </c>
      <c r="B10" s="12" t="s">
        <v>170</v>
      </c>
      <c r="C10" s="12" t="s">
        <v>199</v>
      </c>
      <c r="D10" s="12" t="s">
        <v>302</v>
      </c>
      <c r="E10" s="12" t="s">
        <v>303</v>
      </c>
      <c r="F10" s="12" t="s">
        <v>170</v>
      </c>
      <c r="G10" s="3">
        <v>40124</v>
      </c>
      <c r="H10" t="s">
        <v>20</v>
      </c>
      <c r="I10" s="7" t="s">
        <v>293</v>
      </c>
      <c r="J10" s="8" t="s">
        <v>294</v>
      </c>
      <c r="K10" s="8" t="s">
        <v>295</v>
      </c>
      <c r="L10" t="s">
        <v>38</v>
      </c>
      <c r="M10" s="8" t="s">
        <v>296</v>
      </c>
      <c r="N10" s="9">
        <v>22</v>
      </c>
      <c r="O10" s="8" t="s">
        <v>296</v>
      </c>
      <c r="P10">
        <v>22</v>
      </c>
      <c r="Q10" s="8" t="s">
        <v>296</v>
      </c>
      <c r="R10">
        <v>11</v>
      </c>
      <c r="S10" t="s">
        <v>81</v>
      </c>
      <c r="T10">
        <v>37630</v>
      </c>
      <c r="U10" s="8" t="s">
        <v>297</v>
      </c>
      <c r="V10" s="8" t="s">
        <v>295</v>
      </c>
      <c r="W10" s="10" t="s">
        <v>298</v>
      </c>
      <c r="X10" s="14" t="s">
        <v>295</v>
      </c>
      <c r="Y10" s="15">
        <v>42675</v>
      </c>
      <c r="Z10" s="8" t="s">
        <v>299</v>
      </c>
      <c r="AA10">
        <v>2016</v>
      </c>
      <c r="AB10" s="15">
        <v>42674</v>
      </c>
    </row>
    <row r="11" spans="1:28" ht="22.5" customHeight="1">
      <c r="A11" s="11">
        <v>3</v>
      </c>
      <c r="B11" s="12" t="s">
        <v>171</v>
      </c>
      <c r="C11" s="12" t="s">
        <v>200</v>
      </c>
      <c r="D11" s="12" t="s">
        <v>286</v>
      </c>
      <c r="E11" s="12" t="s">
        <v>271</v>
      </c>
      <c r="F11" s="12" t="s">
        <v>171</v>
      </c>
      <c r="G11" s="3">
        <v>42287</v>
      </c>
      <c r="H11" t="s">
        <v>20</v>
      </c>
      <c r="I11" s="7" t="s">
        <v>293</v>
      </c>
      <c r="J11" s="8" t="s">
        <v>294</v>
      </c>
      <c r="K11" s="8" t="s">
        <v>295</v>
      </c>
      <c r="L11" t="s">
        <v>38</v>
      </c>
      <c r="M11" s="8" t="s">
        <v>296</v>
      </c>
      <c r="N11" s="9">
        <v>22</v>
      </c>
      <c r="O11" s="8" t="s">
        <v>296</v>
      </c>
      <c r="P11">
        <v>22</v>
      </c>
      <c r="Q11" s="8" t="s">
        <v>296</v>
      </c>
      <c r="R11">
        <v>11</v>
      </c>
      <c r="S11" t="s">
        <v>81</v>
      </c>
      <c r="T11">
        <v>37630</v>
      </c>
      <c r="U11" s="8" t="s">
        <v>297</v>
      </c>
      <c r="V11" s="8" t="s">
        <v>295</v>
      </c>
      <c r="W11" s="10" t="s">
        <v>298</v>
      </c>
      <c r="X11" s="14" t="s">
        <v>295</v>
      </c>
      <c r="Y11" s="15">
        <v>42675</v>
      </c>
      <c r="Z11" s="8" t="s">
        <v>299</v>
      </c>
      <c r="AA11">
        <v>2016</v>
      </c>
      <c r="AB11" s="15">
        <v>42674</v>
      </c>
    </row>
    <row r="12" spans="1:28" ht="22.5" customHeight="1">
      <c r="A12" s="11">
        <v>4</v>
      </c>
      <c r="B12" s="12" t="s">
        <v>172</v>
      </c>
      <c r="C12" s="12" t="s">
        <v>287</v>
      </c>
      <c r="D12" s="12" t="s">
        <v>288</v>
      </c>
      <c r="E12" s="12" t="s">
        <v>281</v>
      </c>
      <c r="F12" s="12" t="s">
        <v>172</v>
      </c>
      <c r="G12" s="3">
        <v>42585</v>
      </c>
      <c r="H12" t="s">
        <v>20</v>
      </c>
      <c r="I12" s="7" t="s">
        <v>293</v>
      </c>
      <c r="J12" s="8" t="s">
        <v>294</v>
      </c>
      <c r="K12" s="8" t="s">
        <v>295</v>
      </c>
      <c r="L12" t="s">
        <v>38</v>
      </c>
      <c r="M12" s="8" t="s">
        <v>296</v>
      </c>
      <c r="N12" s="9">
        <v>22</v>
      </c>
      <c r="O12" s="8" t="s">
        <v>296</v>
      </c>
      <c r="P12">
        <v>22</v>
      </c>
      <c r="Q12" s="8" t="s">
        <v>296</v>
      </c>
      <c r="R12">
        <v>11</v>
      </c>
      <c r="S12" t="s">
        <v>81</v>
      </c>
      <c r="T12">
        <v>37630</v>
      </c>
      <c r="U12" s="8" t="s">
        <v>297</v>
      </c>
      <c r="V12" s="8" t="s">
        <v>295</v>
      </c>
      <c r="W12" s="10" t="s">
        <v>298</v>
      </c>
      <c r="X12" s="14" t="s">
        <v>295</v>
      </c>
      <c r="Y12" s="15">
        <v>42675</v>
      </c>
      <c r="Z12" s="8" t="s">
        <v>299</v>
      </c>
      <c r="AA12">
        <v>2016</v>
      </c>
      <c r="AB12" s="15">
        <v>42674</v>
      </c>
    </row>
    <row r="13" spans="1:28" ht="22.5" customHeight="1">
      <c r="A13" s="11">
        <v>14</v>
      </c>
      <c r="B13" s="12" t="s">
        <v>173</v>
      </c>
      <c r="C13" s="12" t="s">
        <v>201</v>
      </c>
      <c r="D13" s="12" t="s">
        <v>231</v>
      </c>
      <c r="E13" s="12" t="s">
        <v>261</v>
      </c>
      <c r="F13" s="12" t="s">
        <v>173</v>
      </c>
      <c r="G13" s="3">
        <v>39097</v>
      </c>
      <c r="H13" t="s">
        <v>20</v>
      </c>
      <c r="I13" s="7" t="s">
        <v>293</v>
      </c>
      <c r="J13" s="8" t="s">
        <v>294</v>
      </c>
      <c r="K13" s="8" t="s">
        <v>295</v>
      </c>
      <c r="L13" t="s">
        <v>38</v>
      </c>
      <c r="M13" s="8" t="s">
        <v>296</v>
      </c>
      <c r="N13" s="9">
        <v>22</v>
      </c>
      <c r="O13" s="8" t="s">
        <v>296</v>
      </c>
      <c r="P13">
        <v>22</v>
      </c>
      <c r="Q13" s="8" t="s">
        <v>296</v>
      </c>
      <c r="R13">
        <v>11</v>
      </c>
      <c r="S13" t="s">
        <v>81</v>
      </c>
      <c r="T13">
        <v>37630</v>
      </c>
      <c r="U13" s="8" t="s">
        <v>297</v>
      </c>
      <c r="V13" s="8" t="s">
        <v>295</v>
      </c>
      <c r="W13" s="10" t="s">
        <v>298</v>
      </c>
      <c r="X13" s="14" t="s">
        <v>295</v>
      </c>
      <c r="Y13" s="15">
        <v>42675</v>
      </c>
      <c r="Z13" s="8" t="s">
        <v>299</v>
      </c>
      <c r="AA13">
        <v>2016</v>
      </c>
      <c r="AB13" s="15">
        <v>42674</v>
      </c>
    </row>
    <row r="14" spans="1:28" ht="22.5" customHeight="1">
      <c r="A14" s="11">
        <v>27</v>
      </c>
      <c r="B14" s="12" t="s">
        <v>174</v>
      </c>
      <c r="C14" s="12" t="s">
        <v>304</v>
      </c>
      <c r="D14" s="12" t="s">
        <v>309</v>
      </c>
      <c r="E14" s="12" t="s">
        <v>251</v>
      </c>
      <c r="F14" s="12" t="s">
        <v>174</v>
      </c>
      <c r="G14" s="3">
        <v>38746</v>
      </c>
      <c r="H14" t="s">
        <v>20</v>
      </c>
      <c r="I14" s="7" t="s">
        <v>293</v>
      </c>
      <c r="J14" s="8" t="s">
        <v>294</v>
      </c>
      <c r="K14" s="8" t="s">
        <v>295</v>
      </c>
      <c r="L14" t="s">
        <v>38</v>
      </c>
      <c r="M14" s="8" t="s">
        <v>296</v>
      </c>
      <c r="N14" s="9">
        <v>22</v>
      </c>
      <c r="O14" s="8" t="s">
        <v>296</v>
      </c>
      <c r="P14">
        <v>22</v>
      </c>
      <c r="Q14" s="8" t="s">
        <v>296</v>
      </c>
      <c r="R14">
        <v>11</v>
      </c>
      <c r="S14" t="s">
        <v>81</v>
      </c>
      <c r="T14">
        <v>37630</v>
      </c>
      <c r="U14" s="8" t="s">
        <v>297</v>
      </c>
      <c r="V14" s="8" t="s">
        <v>295</v>
      </c>
      <c r="W14" s="10" t="s">
        <v>298</v>
      </c>
      <c r="X14" s="14" t="s">
        <v>295</v>
      </c>
      <c r="Y14" s="15">
        <v>42675</v>
      </c>
      <c r="Z14" s="8" t="s">
        <v>299</v>
      </c>
      <c r="AA14">
        <v>2016</v>
      </c>
      <c r="AB14" s="15">
        <v>42674</v>
      </c>
    </row>
    <row r="15" spans="1:28" ht="22.5" customHeight="1">
      <c r="A15" s="11">
        <v>26</v>
      </c>
      <c r="B15" s="12" t="s">
        <v>175</v>
      </c>
      <c r="C15" s="12" t="s">
        <v>202</v>
      </c>
      <c r="D15" s="12" t="s">
        <v>232</v>
      </c>
      <c r="E15" s="12" t="s">
        <v>308</v>
      </c>
      <c r="F15" s="12" t="s">
        <v>175</v>
      </c>
      <c r="G15" s="3">
        <v>33970</v>
      </c>
      <c r="H15" t="s">
        <v>20</v>
      </c>
      <c r="I15" s="7" t="s">
        <v>293</v>
      </c>
      <c r="J15" s="8" t="s">
        <v>294</v>
      </c>
      <c r="K15" s="8" t="s">
        <v>295</v>
      </c>
      <c r="L15" t="s">
        <v>38</v>
      </c>
      <c r="M15" s="8" t="s">
        <v>296</v>
      </c>
      <c r="N15" s="9">
        <v>22</v>
      </c>
      <c r="O15" s="8" t="s">
        <v>296</v>
      </c>
      <c r="P15">
        <v>22</v>
      </c>
      <c r="Q15" s="8" t="s">
        <v>296</v>
      </c>
      <c r="R15">
        <v>11</v>
      </c>
      <c r="S15" t="s">
        <v>81</v>
      </c>
      <c r="T15">
        <v>37630</v>
      </c>
      <c r="U15" s="8" t="s">
        <v>297</v>
      </c>
      <c r="V15" s="8" t="s">
        <v>295</v>
      </c>
      <c r="W15" s="10" t="s">
        <v>298</v>
      </c>
      <c r="X15" s="14" t="s">
        <v>295</v>
      </c>
      <c r="Y15" s="15">
        <v>42675</v>
      </c>
      <c r="Z15" s="8" t="s">
        <v>299</v>
      </c>
      <c r="AA15">
        <v>2016</v>
      </c>
      <c r="AB15" s="15">
        <v>42674</v>
      </c>
    </row>
    <row r="16" spans="1:28" ht="22.5" customHeight="1">
      <c r="A16" s="11">
        <v>27</v>
      </c>
      <c r="B16" s="12" t="s">
        <v>174</v>
      </c>
      <c r="C16" s="12" t="s">
        <v>292</v>
      </c>
      <c r="D16" s="12" t="s">
        <v>233</v>
      </c>
      <c r="E16" s="12" t="s">
        <v>262</v>
      </c>
      <c r="F16" s="12" t="s">
        <v>174</v>
      </c>
      <c r="G16" s="3">
        <v>35829</v>
      </c>
      <c r="H16" t="s">
        <v>20</v>
      </c>
      <c r="I16" s="7" t="s">
        <v>293</v>
      </c>
      <c r="J16" s="8" t="s">
        <v>294</v>
      </c>
      <c r="K16" s="8" t="s">
        <v>295</v>
      </c>
      <c r="L16" t="s">
        <v>38</v>
      </c>
      <c r="M16" s="8" t="s">
        <v>296</v>
      </c>
      <c r="N16" s="9">
        <v>22</v>
      </c>
      <c r="O16" s="8" t="s">
        <v>296</v>
      </c>
      <c r="P16">
        <v>22</v>
      </c>
      <c r="Q16" s="8" t="s">
        <v>296</v>
      </c>
      <c r="R16">
        <v>11</v>
      </c>
      <c r="S16" t="s">
        <v>81</v>
      </c>
      <c r="T16">
        <v>37630</v>
      </c>
      <c r="U16" s="8" t="s">
        <v>297</v>
      </c>
      <c r="V16" s="8" t="s">
        <v>295</v>
      </c>
      <c r="W16" s="10" t="s">
        <v>298</v>
      </c>
      <c r="X16" s="14" t="s">
        <v>295</v>
      </c>
      <c r="Y16" s="15">
        <v>42675</v>
      </c>
      <c r="Z16" s="8" t="s">
        <v>299</v>
      </c>
      <c r="AA16">
        <v>2016</v>
      </c>
      <c r="AB16" s="15">
        <v>42674</v>
      </c>
    </row>
    <row r="17" spans="1:28" ht="22.5" customHeight="1">
      <c r="A17" s="11">
        <v>5</v>
      </c>
      <c r="B17" s="12" t="s">
        <v>176</v>
      </c>
      <c r="C17" s="12" t="s">
        <v>305</v>
      </c>
      <c r="D17" s="12" t="s">
        <v>234</v>
      </c>
      <c r="E17" s="12" t="s">
        <v>263</v>
      </c>
      <c r="F17" s="12" t="s">
        <v>176</v>
      </c>
      <c r="G17" s="3">
        <v>39209</v>
      </c>
      <c r="H17" t="s">
        <v>20</v>
      </c>
      <c r="I17" s="7" t="s">
        <v>293</v>
      </c>
      <c r="J17" s="8" t="s">
        <v>294</v>
      </c>
      <c r="K17" s="8" t="s">
        <v>295</v>
      </c>
      <c r="L17" t="s">
        <v>38</v>
      </c>
      <c r="M17" s="8" t="s">
        <v>296</v>
      </c>
      <c r="N17" s="9">
        <v>22</v>
      </c>
      <c r="O17" s="8" t="s">
        <v>296</v>
      </c>
      <c r="P17">
        <v>22</v>
      </c>
      <c r="Q17" s="8" t="s">
        <v>296</v>
      </c>
      <c r="R17">
        <v>11</v>
      </c>
      <c r="S17" t="s">
        <v>81</v>
      </c>
      <c r="T17">
        <v>37630</v>
      </c>
      <c r="U17" s="8" t="s">
        <v>297</v>
      </c>
      <c r="V17" s="8" t="s">
        <v>295</v>
      </c>
      <c r="W17" s="10" t="s">
        <v>298</v>
      </c>
      <c r="X17" s="14" t="s">
        <v>295</v>
      </c>
      <c r="Y17" s="15">
        <v>42675</v>
      </c>
      <c r="Z17" s="8" t="s">
        <v>299</v>
      </c>
      <c r="AA17">
        <v>2016</v>
      </c>
      <c r="AB17" s="15">
        <v>42674</v>
      </c>
    </row>
    <row r="18" spans="1:28" ht="22.5" customHeight="1">
      <c r="A18" s="11">
        <v>12</v>
      </c>
      <c r="B18" s="12" t="s">
        <v>180</v>
      </c>
      <c r="C18" s="12" t="s">
        <v>203</v>
      </c>
      <c r="D18" s="12" t="s">
        <v>235</v>
      </c>
      <c r="E18" s="12" t="s">
        <v>264</v>
      </c>
      <c r="F18" s="12" t="s">
        <v>180</v>
      </c>
      <c r="G18" s="3">
        <v>42287</v>
      </c>
      <c r="H18" t="s">
        <v>20</v>
      </c>
      <c r="I18" s="7" t="s">
        <v>293</v>
      </c>
      <c r="J18" s="8" t="s">
        <v>294</v>
      </c>
      <c r="K18" s="8" t="s">
        <v>295</v>
      </c>
      <c r="L18" t="s">
        <v>38</v>
      </c>
      <c r="M18" s="8" t="s">
        <v>296</v>
      </c>
      <c r="N18" s="9">
        <v>22</v>
      </c>
      <c r="O18" s="8" t="s">
        <v>296</v>
      </c>
      <c r="P18">
        <v>22</v>
      </c>
      <c r="Q18" s="8" t="s">
        <v>296</v>
      </c>
      <c r="R18">
        <v>11</v>
      </c>
      <c r="S18" t="s">
        <v>81</v>
      </c>
      <c r="T18">
        <v>37630</v>
      </c>
      <c r="U18" s="8" t="s">
        <v>297</v>
      </c>
      <c r="V18" s="8" t="s">
        <v>295</v>
      </c>
      <c r="W18" s="10" t="s">
        <v>298</v>
      </c>
      <c r="X18" s="14" t="s">
        <v>295</v>
      </c>
      <c r="Y18" s="15">
        <v>42675</v>
      </c>
      <c r="Z18" s="8" t="s">
        <v>299</v>
      </c>
      <c r="AA18">
        <v>2016</v>
      </c>
      <c r="AB18" s="15">
        <v>42674</v>
      </c>
    </row>
    <row r="19" spans="1:28" ht="22.5" customHeight="1">
      <c r="A19" s="11">
        <v>24</v>
      </c>
      <c r="B19" s="12" t="s">
        <v>177</v>
      </c>
      <c r="C19" s="12" t="s">
        <v>204</v>
      </c>
      <c r="D19" s="12" t="s">
        <v>306</v>
      </c>
      <c r="E19" s="12" t="s">
        <v>307</v>
      </c>
      <c r="F19" s="12" t="s">
        <v>177</v>
      </c>
      <c r="G19" s="3">
        <v>36586</v>
      </c>
      <c r="H19" t="s">
        <v>20</v>
      </c>
      <c r="I19" s="7" t="s">
        <v>293</v>
      </c>
      <c r="J19" s="8" t="s">
        <v>294</v>
      </c>
      <c r="K19" s="8" t="s">
        <v>295</v>
      </c>
      <c r="L19" t="s">
        <v>38</v>
      </c>
      <c r="M19" s="8" t="s">
        <v>296</v>
      </c>
      <c r="N19" s="9">
        <v>22</v>
      </c>
      <c r="O19" s="8" t="s">
        <v>296</v>
      </c>
      <c r="P19">
        <v>22</v>
      </c>
      <c r="Q19" s="8" t="s">
        <v>296</v>
      </c>
      <c r="R19">
        <v>11</v>
      </c>
      <c r="S19" t="s">
        <v>81</v>
      </c>
      <c r="T19">
        <v>37630</v>
      </c>
      <c r="U19" s="8" t="s">
        <v>297</v>
      </c>
      <c r="V19" s="8" t="s">
        <v>295</v>
      </c>
      <c r="W19" s="10" t="s">
        <v>298</v>
      </c>
      <c r="X19" s="14" t="s">
        <v>295</v>
      </c>
      <c r="Y19" s="15">
        <v>42675</v>
      </c>
      <c r="Z19" s="8" t="s">
        <v>299</v>
      </c>
      <c r="AA19">
        <v>2016</v>
      </c>
      <c r="AB19" s="15">
        <v>42674</v>
      </c>
    </row>
    <row r="20" spans="1:28" ht="22.5" customHeight="1">
      <c r="A20" s="11">
        <v>24</v>
      </c>
      <c r="B20" s="12" t="s">
        <v>178</v>
      </c>
      <c r="C20" s="12" t="s">
        <v>205</v>
      </c>
      <c r="D20" s="12" t="s">
        <v>236</v>
      </c>
      <c r="E20" s="12" t="s">
        <v>265</v>
      </c>
      <c r="F20" s="12" t="s">
        <v>178</v>
      </c>
      <c r="G20" s="3">
        <v>42479</v>
      </c>
      <c r="H20" t="s">
        <v>20</v>
      </c>
      <c r="I20" s="7" t="s">
        <v>293</v>
      </c>
      <c r="J20" s="8" t="s">
        <v>294</v>
      </c>
      <c r="K20" s="8" t="s">
        <v>295</v>
      </c>
      <c r="L20" t="s">
        <v>38</v>
      </c>
      <c r="M20" s="8" t="s">
        <v>296</v>
      </c>
      <c r="N20" s="9">
        <v>22</v>
      </c>
      <c r="O20" s="8" t="s">
        <v>296</v>
      </c>
      <c r="P20">
        <v>22</v>
      </c>
      <c r="Q20" s="8" t="s">
        <v>296</v>
      </c>
      <c r="R20">
        <v>11</v>
      </c>
      <c r="S20" t="s">
        <v>81</v>
      </c>
      <c r="T20">
        <v>37630</v>
      </c>
      <c r="U20" s="8" t="s">
        <v>297</v>
      </c>
      <c r="V20" s="8" t="s">
        <v>295</v>
      </c>
      <c r="W20" s="10" t="s">
        <v>298</v>
      </c>
      <c r="X20" s="14" t="s">
        <v>295</v>
      </c>
      <c r="Y20" s="15">
        <v>42675</v>
      </c>
      <c r="Z20" s="8" t="s">
        <v>299</v>
      </c>
      <c r="AA20">
        <v>2016</v>
      </c>
      <c r="AB20" s="15">
        <v>42674</v>
      </c>
    </row>
    <row r="21" spans="1:28" ht="22.5" customHeight="1">
      <c r="A21" s="11">
        <v>25</v>
      </c>
      <c r="B21" s="12" t="s">
        <v>169</v>
      </c>
      <c r="C21" s="12" t="s">
        <v>206</v>
      </c>
      <c r="D21" s="12" t="s">
        <v>237</v>
      </c>
      <c r="E21" s="12" t="s">
        <v>266</v>
      </c>
      <c r="F21" s="12" t="s">
        <v>169</v>
      </c>
      <c r="G21" s="3">
        <v>36815</v>
      </c>
      <c r="H21" t="s">
        <v>20</v>
      </c>
      <c r="I21" s="7" t="s">
        <v>293</v>
      </c>
      <c r="J21" s="8" t="s">
        <v>294</v>
      </c>
      <c r="K21" s="8" t="s">
        <v>295</v>
      </c>
      <c r="L21" t="s">
        <v>38</v>
      </c>
      <c r="M21" s="8" t="s">
        <v>296</v>
      </c>
      <c r="N21" s="9">
        <v>22</v>
      </c>
      <c r="O21" s="8" t="s">
        <v>296</v>
      </c>
      <c r="P21">
        <v>22</v>
      </c>
      <c r="Q21" s="8" t="s">
        <v>296</v>
      </c>
      <c r="R21">
        <v>11</v>
      </c>
      <c r="S21" t="s">
        <v>81</v>
      </c>
      <c r="T21">
        <v>37630</v>
      </c>
      <c r="U21" s="8" t="s">
        <v>297</v>
      </c>
      <c r="V21" s="8" t="s">
        <v>295</v>
      </c>
      <c r="W21" s="10" t="s">
        <v>298</v>
      </c>
      <c r="X21" s="14" t="s">
        <v>295</v>
      </c>
      <c r="Y21" s="15">
        <v>42675</v>
      </c>
      <c r="Z21" s="8" t="s">
        <v>299</v>
      </c>
      <c r="AA21">
        <v>2016</v>
      </c>
      <c r="AB21" s="15">
        <v>42674</v>
      </c>
    </row>
    <row r="22" spans="1:28" ht="22.5" customHeight="1">
      <c r="A22" s="11">
        <v>13</v>
      </c>
      <c r="B22" s="12" t="s">
        <v>179</v>
      </c>
      <c r="C22" s="12" t="s">
        <v>207</v>
      </c>
      <c r="D22" s="12" t="s">
        <v>238</v>
      </c>
      <c r="E22" s="12" t="s">
        <v>251</v>
      </c>
      <c r="F22" s="12" t="s">
        <v>179</v>
      </c>
      <c r="G22" s="3">
        <v>42475</v>
      </c>
      <c r="H22" t="s">
        <v>20</v>
      </c>
      <c r="I22" s="7" t="s">
        <v>293</v>
      </c>
      <c r="J22" s="8" t="s">
        <v>294</v>
      </c>
      <c r="K22" s="8" t="s">
        <v>295</v>
      </c>
      <c r="L22" t="s">
        <v>38</v>
      </c>
      <c r="M22" s="8" t="s">
        <v>296</v>
      </c>
      <c r="N22" s="9">
        <v>22</v>
      </c>
      <c r="O22" s="8" t="s">
        <v>296</v>
      </c>
      <c r="P22">
        <v>22</v>
      </c>
      <c r="Q22" s="8" t="s">
        <v>296</v>
      </c>
      <c r="R22">
        <v>11</v>
      </c>
      <c r="S22" t="s">
        <v>81</v>
      </c>
      <c r="T22">
        <v>37630</v>
      </c>
      <c r="U22" s="8" t="s">
        <v>297</v>
      </c>
      <c r="V22" s="8" t="s">
        <v>295</v>
      </c>
      <c r="W22" s="10" t="s">
        <v>298</v>
      </c>
      <c r="X22" s="14" t="s">
        <v>295</v>
      </c>
      <c r="Y22" s="15">
        <v>42675</v>
      </c>
      <c r="Z22" s="8" t="s">
        <v>299</v>
      </c>
      <c r="AA22">
        <v>2016</v>
      </c>
      <c r="AB22" s="15">
        <v>42674</v>
      </c>
    </row>
    <row r="23" spans="1:28" ht="22.5" customHeight="1">
      <c r="A23" s="11">
        <v>12</v>
      </c>
      <c r="B23" s="12" t="s">
        <v>180</v>
      </c>
      <c r="C23" s="12" t="s">
        <v>208</v>
      </c>
      <c r="D23" s="12" t="s">
        <v>239</v>
      </c>
      <c r="E23" s="12" t="s">
        <v>267</v>
      </c>
      <c r="F23" s="12" t="s">
        <v>310</v>
      </c>
      <c r="G23" s="3">
        <v>42396</v>
      </c>
      <c r="H23" t="s">
        <v>20</v>
      </c>
      <c r="I23" s="7" t="s">
        <v>293</v>
      </c>
      <c r="J23" s="8" t="s">
        <v>294</v>
      </c>
      <c r="K23" s="8" t="s">
        <v>295</v>
      </c>
      <c r="L23" t="s">
        <v>38</v>
      </c>
      <c r="M23" s="8" t="s">
        <v>296</v>
      </c>
      <c r="N23" s="9">
        <v>22</v>
      </c>
      <c r="O23" s="8" t="s">
        <v>296</v>
      </c>
      <c r="P23">
        <v>22</v>
      </c>
      <c r="Q23" s="8" t="s">
        <v>296</v>
      </c>
      <c r="R23">
        <v>11</v>
      </c>
      <c r="S23" t="s">
        <v>81</v>
      </c>
      <c r="T23">
        <v>37630</v>
      </c>
      <c r="U23" s="8" t="s">
        <v>297</v>
      </c>
      <c r="V23" s="8" t="s">
        <v>295</v>
      </c>
      <c r="W23" s="10" t="s">
        <v>298</v>
      </c>
      <c r="X23" s="14" t="s">
        <v>295</v>
      </c>
      <c r="Y23" s="15">
        <v>42675</v>
      </c>
      <c r="Z23" s="8" t="s">
        <v>299</v>
      </c>
      <c r="AA23">
        <v>2016</v>
      </c>
      <c r="AB23" s="15">
        <v>42674</v>
      </c>
    </row>
    <row r="24" spans="1:28" ht="22.5" customHeight="1">
      <c r="A24" s="11">
        <v>6</v>
      </c>
      <c r="B24" s="12" t="s">
        <v>181</v>
      </c>
      <c r="C24" s="12" t="s">
        <v>209</v>
      </c>
      <c r="D24" s="12" t="s">
        <v>240</v>
      </c>
      <c r="E24" s="12" t="s">
        <v>268</v>
      </c>
      <c r="F24" s="12" t="s">
        <v>181</v>
      </c>
      <c r="G24" s="3">
        <v>41774</v>
      </c>
      <c r="H24" t="s">
        <v>20</v>
      </c>
      <c r="I24" s="7" t="s">
        <v>293</v>
      </c>
      <c r="J24" s="8" t="s">
        <v>294</v>
      </c>
      <c r="K24" s="8" t="s">
        <v>295</v>
      </c>
      <c r="L24" t="s">
        <v>38</v>
      </c>
      <c r="M24" s="8" t="s">
        <v>296</v>
      </c>
      <c r="N24" s="9">
        <v>22</v>
      </c>
      <c r="O24" s="8" t="s">
        <v>296</v>
      </c>
      <c r="P24">
        <v>22</v>
      </c>
      <c r="Q24" s="8" t="s">
        <v>296</v>
      </c>
      <c r="R24">
        <v>11</v>
      </c>
      <c r="S24" t="s">
        <v>81</v>
      </c>
      <c r="T24">
        <v>37630</v>
      </c>
      <c r="U24" s="8" t="s">
        <v>297</v>
      </c>
      <c r="V24" s="8" t="s">
        <v>295</v>
      </c>
      <c r="W24" s="10" t="s">
        <v>298</v>
      </c>
      <c r="X24" s="14" t="s">
        <v>295</v>
      </c>
      <c r="Y24" s="15">
        <v>42675</v>
      </c>
      <c r="Z24" s="8" t="s">
        <v>299</v>
      </c>
      <c r="AA24">
        <v>2016</v>
      </c>
      <c r="AB24" s="15">
        <v>42674</v>
      </c>
    </row>
    <row r="25" spans="1:28" ht="22.5" customHeight="1">
      <c r="A25" s="11">
        <v>25</v>
      </c>
      <c r="B25" s="12" t="s">
        <v>169</v>
      </c>
      <c r="C25" s="12" t="s">
        <v>210</v>
      </c>
      <c r="D25" s="12" t="s">
        <v>241</v>
      </c>
      <c r="E25" s="12" t="s">
        <v>269</v>
      </c>
      <c r="F25" s="12" t="s">
        <v>169</v>
      </c>
      <c r="G25" s="3">
        <v>40582</v>
      </c>
      <c r="H25" t="s">
        <v>20</v>
      </c>
      <c r="I25" s="7" t="s">
        <v>293</v>
      </c>
      <c r="J25" s="8" t="s">
        <v>294</v>
      </c>
      <c r="K25" s="8" t="s">
        <v>295</v>
      </c>
      <c r="L25" t="s">
        <v>38</v>
      </c>
      <c r="M25" s="8" t="s">
        <v>296</v>
      </c>
      <c r="N25" s="9">
        <v>22</v>
      </c>
      <c r="O25" s="8" t="s">
        <v>296</v>
      </c>
      <c r="P25">
        <v>22</v>
      </c>
      <c r="Q25" s="8" t="s">
        <v>296</v>
      </c>
      <c r="R25">
        <v>11</v>
      </c>
      <c r="S25" t="s">
        <v>81</v>
      </c>
      <c r="T25">
        <v>37630</v>
      </c>
      <c r="U25" s="8" t="s">
        <v>297</v>
      </c>
      <c r="V25" s="8" t="s">
        <v>295</v>
      </c>
      <c r="W25" s="10" t="s">
        <v>298</v>
      </c>
      <c r="X25" s="14" t="s">
        <v>295</v>
      </c>
      <c r="Y25" s="15">
        <v>42675</v>
      </c>
      <c r="Z25" s="8" t="s">
        <v>299</v>
      </c>
      <c r="AA25">
        <v>2016</v>
      </c>
      <c r="AB25" s="15">
        <v>42674</v>
      </c>
    </row>
    <row r="26" spans="1:28" ht="22.5" customHeight="1">
      <c r="A26" s="11">
        <v>15</v>
      </c>
      <c r="B26" s="12" t="s">
        <v>182</v>
      </c>
      <c r="C26" s="12" t="s">
        <v>211</v>
      </c>
      <c r="D26" s="12" t="s">
        <v>242</v>
      </c>
      <c r="E26" s="12" t="s">
        <v>270</v>
      </c>
      <c r="F26" s="12" t="s">
        <v>182</v>
      </c>
      <c r="G26" s="3">
        <v>40238</v>
      </c>
      <c r="H26" t="s">
        <v>20</v>
      </c>
      <c r="I26" s="7" t="s">
        <v>293</v>
      </c>
      <c r="J26" s="8" t="s">
        <v>294</v>
      </c>
      <c r="K26" s="8" t="s">
        <v>295</v>
      </c>
      <c r="L26" t="s">
        <v>38</v>
      </c>
      <c r="M26" s="8" t="s">
        <v>296</v>
      </c>
      <c r="N26" s="9">
        <v>22</v>
      </c>
      <c r="O26" s="8" t="s">
        <v>296</v>
      </c>
      <c r="P26">
        <v>22</v>
      </c>
      <c r="Q26" s="8" t="s">
        <v>296</v>
      </c>
      <c r="R26">
        <v>11</v>
      </c>
      <c r="S26" t="s">
        <v>81</v>
      </c>
      <c r="T26">
        <v>37630</v>
      </c>
      <c r="U26" s="8" t="s">
        <v>297</v>
      </c>
      <c r="V26" s="8" t="s">
        <v>295</v>
      </c>
      <c r="W26" s="10" t="s">
        <v>298</v>
      </c>
      <c r="X26" s="14" t="s">
        <v>295</v>
      </c>
      <c r="Y26" s="15">
        <v>42675</v>
      </c>
      <c r="Z26" s="8" t="s">
        <v>299</v>
      </c>
      <c r="AA26">
        <v>2016</v>
      </c>
      <c r="AB26" s="15">
        <v>42674</v>
      </c>
    </row>
    <row r="27" spans="1:28" ht="22.5" customHeight="1">
      <c r="A27" s="11">
        <v>23</v>
      </c>
      <c r="B27" s="12" t="s">
        <v>183</v>
      </c>
      <c r="C27" s="12" t="s">
        <v>212</v>
      </c>
      <c r="D27" s="12" t="s">
        <v>243</v>
      </c>
      <c r="E27" s="12" t="s">
        <v>271</v>
      </c>
      <c r="F27" s="12" t="s">
        <v>183</v>
      </c>
      <c r="G27" s="3">
        <v>42438</v>
      </c>
      <c r="H27" t="s">
        <v>20</v>
      </c>
      <c r="I27" s="7" t="s">
        <v>293</v>
      </c>
      <c r="J27" s="8" t="s">
        <v>294</v>
      </c>
      <c r="K27" s="8" t="s">
        <v>295</v>
      </c>
      <c r="L27" t="s">
        <v>38</v>
      </c>
      <c r="M27" s="8" t="s">
        <v>296</v>
      </c>
      <c r="N27" s="9">
        <v>22</v>
      </c>
      <c r="O27" s="8" t="s">
        <v>296</v>
      </c>
      <c r="P27">
        <v>22</v>
      </c>
      <c r="Q27" s="8" t="s">
        <v>296</v>
      </c>
      <c r="R27">
        <v>11</v>
      </c>
      <c r="S27" t="s">
        <v>81</v>
      </c>
      <c r="T27">
        <v>37630</v>
      </c>
      <c r="U27" s="8" t="s">
        <v>297</v>
      </c>
      <c r="V27" s="8" t="s">
        <v>295</v>
      </c>
      <c r="W27" s="10" t="s">
        <v>298</v>
      </c>
      <c r="X27" s="14" t="s">
        <v>295</v>
      </c>
      <c r="Y27" s="15">
        <v>42675</v>
      </c>
      <c r="Z27" s="8" t="s">
        <v>299</v>
      </c>
      <c r="AA27">
        <v>2016</v>
      </c>
      <c r="AB27" s="15">
        <v>42674</v>
      </c>
    </row>
    <row r="28" spans="1:28" ht="22.5" customHeight="1">
      <c r="A28" s="11">
        <v>16</v>
      </c>
      <c r="B28" s="12" t="s">
        <v>184</v>
      </c>
      <c r="C28" s="12" t="s">
        <v>213</v>
      </c>
      <c r="D28" s="12" t="s">
        <v>244</v>
      </c>
      <c r="E28" s="12" t="s">
        <v>272</v>
      </c>
      <c r="F28" s="12" t="s">
        <v>184</v>
      </c>
      <c r="G28" s="3">
        <v>42644</v>
      </c>
      <c r="H28" t="s">
        <v>20</v>
      </c>
      <c r="I28" s="7" t="s">
        <v>293</v>
      </c>
      <c r="J28" s="8" t="s">
        <v>294</v>
      </c>
      <c r="K28" s="8" t="s">
        <v>295</v>
      </c>
      <c r="L28" t="s">
        <v>38</v>
      </c>
      <c r="M28" s="8" t="s">
        <v>296</v>
      </c>
      <c r="N28" s="9">
        <v>22</v>
      </c>
      <c r="O28" s="8" t="s">
        <v>296</v>
      </c>
      <c r="P28">
        <v>22</v>
      </c>
      <c r="Q28" s="8" t="s">
        <v>296</v>
      </c>
      <c r="R28">
        <v>11</v>
      </c>
      <c r="S28" t="s">
        <v>81</v>
      </c>
      <c r="T28">
        <v>37630</v>
      </c>
      <c r="U28" s="8" t="s">
        <v>297</v>
      </c>
      <c r="V28" s="8" t="s">
        <v>295</v>
      </c>
      <c r="W28" s="10" t="s">
        <v>298</v>
      </c>
      <c r="X28" s="14" t="s">
        <v>295</v>
      </c>
      <c r="Y28" s="15">
        <v>42675</v>
      </c>
      <c r="Z28" s="8" t="s">
        <v>299</v>
      </c>
      <c r="AA28">
        <v>2016</v>
      </c>
      <c r="AB28" s="15">
        <v>42674</v>
      </c>
    </row>
    <row r="29" spans="1:28" ht="22.5" customHeight="1">
      <c r="A29" s="11">
        <v>7</v>
      </c>
      <c r="B29" s="12" t="s">
        <v>185</v>
      </c>
      <c r="C29" s="12" t="s">
        <v>214</v>
      </c>
      <c r="D29" s="12" t="s">
        <v>245</v>
      </c>
      <c r="E29" s="12" t="s">
        <v>273</v>
      </c>
      <c r="F29" s="12" t="s">
        <v>185</v>
      </c>
      <c r="G29" s="3">
        <v>37330</v>
      </c>
      <c r="H29" t="s">
        <v>20</v>
      </c>
      <c r="I29" s="7" t="s">
        <v>300</v>
      </c>
      <c r="J29" s="13">
        <v>401</v>
      </c>
      <c r="K29" s="8" t="s">
        <v>295</v>
      </c>
      <c r="L29" t="s">
        <v>38</v>
      </c>
      <c r="M29" s="8" t="s">
        <v>296</v>
      </c>
      <c r="N29" s="9">
        <v>22</v>
      </c>
      <c r="O29" s="8" t="s">
        <v>296</v>
      </c>
      <c r="P29">
        <v>22</v>
      </c>
      <c r="Q29" s="8" t="s">
        <v>296</v>
      </c>
      <c r="R29">
        <v>11</v>
      </c>
      <c r="S29" t="s">
        <v>81</v>
      </c>
      <c r="T29">
        <v>37630</v>
      </c>
      <c r="U29" s="8" t="s">
        <v>301</v>
      </c>
      <c r="V29" s="8" t="s">
        <v>295</v>
      </c>
      <c r="W29" s="10" t="s">
        <v>298</v>
      </c>
      <c r="X29" s="14" t="s">
        <v>295</v>
      </c>
      <c r="Y29" s="15">
        <v>42675</v>
      </c>
      <c r="Z29" s="8" t="s">
        <v>299</v>
      </c>
      <c r="AA29">
        <v>2016</v>
      </c>
      <c r="AB29" s="15">
        <v>42674</v>
      </c>
    </row>
    <row r="30" spans="1:28" ht="22.5" customHeight="1">
      <c r="A30" s="11">
        <v>17</v>
      </c>
      <c r="B30" s="12" t="s">
        <v>186</v>
      </c>
      <c r="C30" s="12" t="s">
        <v>215</v>
      </c>
      <c r="D30" s="12" t="s">
        <v>246</v>
      </c>
      <c r="E30" s="12" t="s">
        <v>259</v>
      </c>
      <c r="F30" s="12" t="s">
        <v>186</v>
      </c>
      <c r="G30" s="3">
        <v>40238</v>
      </c>
      <c r="H30" t="s">
        <v>20</v>
      </c>
      <c r="I30" s="7" t="s">
        <v>300</v>
      </c>
      <c r="J30" s="13">
        <v>401</v>
      </c>
      <c r="K30" s="8" t="s">
        <v>295</v>
      </c>
      <c r="L30" t="s">
        <v>38</v>
      </c>
      <c r="M30" s="8" t="s">
        <v>296</v>
      </c>
      <c r="N30" s="9">
        <v>22</v>
      </c>
      <c r="O30" s="8" t="s">
        <v>296</v>
      </c>
      <c r="P30">
        <v>22</v>
      </c>
      <c r="Q30" s="8" t="s">
        <v>296</v>
      </c>
      <c r="R30">
        <v>11</v>
      </c>
      <c r="S30" t="s">
        <v>81</v>
      </c>
      <c r="T30">
        <v>37630</v>
      </c>
      <c r="U30" s="8" t="s">
        <v>301</v>
      </c>
      <c r="V30" s="8" t="s">
        <v>295</v>
      </c>
      <c r="W30" s="10" t="s">
        <v>298</v>
      </c>
      <c r="X30" s="14" t="s">
        <v>295</v>
      </c>
      <c r="Y30" s="15">
        <v>42675</v>
      </c>
      <c r="Z30" s="8" t="s">
        <v>299</v>
      </c>
      <c r="AA30">
        <v>2016</v>
      </c>
      <c r="AB30" s="15">
        <v>42674</v>
      </c>
    </row>
    <row r="31" spans="1:28" ht="22.5" customHeight="1">
      <c r="A31" s="11">
        <v>27</v>
      </c>
      <c r="B31" s="12" t="s">
        <v>174</v>
      </c>
      <c r="C31" s="12" t="s">
        <v>216</v>
      </c>
      <c r="D31" s="12" t="s">
        <v>247</v>
      </c>
      <c r="E31" s="12" t="s">
        <v>274</v>
      </c>
      <c r="F31" s="12" t="s">
        <v>174</v>
      </c>
      <c r="G31" s="3">
        <v>42073</v>
      </c>
      <c r="H31" t="s">
        <v>20</v>
      </c>
      <c r="I31" s="7" t="s">
        <v>300</v>
      </c>
      <c r="J31" s="13">
        <v>401</v>
      </c>
      <c r="K31" s="8" t="s">
        <v>295</v>
      </c>
      <c r="L31" t="s">
        <v>38</v>
      </c>
      <c r="M31" s="8" t="s">
        <v>296</v>
      </c>
      <c r="N31" s="9">
        <v>22</v>
      </c>
      <c r="O31" s="8" t="s">
        <v>296</v>
      </c>
      <c r="P31">
        <v>22</v>
      </c>
      <c r="Q31" s="8" t="s">
        <v>296</v>
      </c>
      <c r="R31">
        <v>11</v>
      </c>
      <c r="S31" t="s">
        <v>81</v>
      </c>
      <c r="T31">
        <v>37630</v>
      </c>
      <c r="U31" s="8" t="s">
        <v>301</v>
      </c>
      <c r="V31" s="8" t="s">
        <v>295</v>
      </c>
      <c r="W31" s="10" t="s">
        <v>298</v>
      </c>
      <c r="X31" s="14" t="s">
        <v>295</v>
      </c>
      <c r="Y31" s="15">
        <v>42675</v>
      </c>
      <c r="Z31" s="8" t="s">
        <v>299</v>
      </c>
      <c r="AA31">
        <v>2016</v>
      </c>
      <c r="AB31" s="15">
        <v>42674</v>
      </c>
    </row>
    <row r="32" spans="1:28" ht="22.5" customHeight="1">
      <c r="A32" s="11">
        <v>28</v>
      </c>
      <c r="B32" s="12" t="s">
        <v>187</v>
      </c>
      <c r="C32" s="12" t="s">
        <v>217</v>
      </c>
      <c r="D32" s="12" t="s">
        <v>248</v>
      </c>
      <c r="E32" s="12" t="s">
        <v>275</v>
      </c>
      <c r="F32" s="12" t="s">
        <v>187</v>
      </c>
      <c r="G32" s="3">
        <v>42436</v>
      </c>
      <c r="H32" t="s">
        <v>20</v>
      </c>
      <c r="I32" s="7" t="s">
        <v>300</v>
      </c>
      <c r="J32" s="13">
        <v>401</v>
      </c>
      <c r="K32" s="8" t="s">
        <v>295</v>
      </c>
      <c r="L32" t="s">
        <v>38</v>
      </c>
      <c r="M32" s="8" t="s">
        <v>296</v>
      </c>
      <c r="N32" s="9">
        <v>22</v>
      </c>
      <c r="O32" s="8" t="s">
        <v>296</v>
      </c>
      <c r="P32">
        <v>22</v>
      </c>
      <c r="Q32" s="8" t="s">
        <v>296</v>
      </c>
      <c r="R32">
        <v>11</v>
      </c>
      <c r="S32" t="s">
        <v>81</v>
      </c>
      <c r="T32">
        <v>37630</v>
      </c>
      <c r="U32" s="8" t="s">
        <v>297</v>
      </c>
      <c r="V32" s="8" t="s">
        <v>295</v>
      </c>
      <c r="W32" s="10" t="s">
        <v>298</v>
      </c>
      <c r="X32" s="14" t="s">
        <v>295</v>
      </c>
      <c r="Y32" s="15">
        <v>42675</v>
      </c>
      <c r="Z32" s="8" t="s">
        <v>299</v>
      </c>
      <c r="AA32">
        <v>2016</v>
      </c>
      <c r="AB32" s="15">
        <v>42674</v>
      </c>
    </row>
    <row r="33" spans="1:28" ht="22.5" customHeight="1">
      <c r="A33" s="11">
        <v>8</v>
      </c>
      <c r="B33" s="12" t="s">
        <v>188</v>
      </c>
      <c r="C33" s="12" t="s">
        <v>218</v>
      </c>
      <c r="D33" s="12" t="s">
        <v>249</v>
      </c>
      <c r="E33" s="12" t="s">
        <v>276</v>
      </c>
      <c r="F33" s="12" t="s">
        <v>188</v>
      </c>
      <c r="G33" s="3">
        <v>38490</v>
      </c>
      <c r="H33" t="s">
        <v>20</v>
      </c>
      <c r="I33" s="7" t="s">
        <v>293</v>
      </c>
      <c r="J33" s="8" t="s">
        <v>294</v>
      </c>
      <c r="K33" s="8" t="s">
        <v>295</v>
      </c>
      <c r="L33" t="s">
        <v>38</v>
      </c>
      <c r="M33" s="8" t="s">
        <v>296</v>
      </c>
      <c r="N33" s="9">
        <v>22</v>
      </c>
      <c r="O33" s="8" t="s">
        <v>296</v>
      </c>
      <c r="P33">
        <v>22</v>
      </c>
      <c r="Q33" s="8" t="s">
        <v>296</v>
      </c>
      <c r="R33">
        <v>11</v>
      </c>
      <c r="S33" t="s">
        <v>81</v>
      </c>
      <c r="T33">
        <v>37630</v>
      </c>
      <c r="U33" s="8" t="s">
        <v>297</v>
      </c>
      <c r="V33" s="8" t="s">
        <v>295</v>
      </c>
      <c r="W33" s="10" t="s">
        <v>298</v>
      </c>
      <c r="X33" s="14" t="s">
        <v>295</v>
      </c>
      <c r="Y33" s="15">
        <v>42675</v>
      </c>
      <c r="Z33" s="8" t="s">
        <v>299</v>
      </c>
      <c r="AA33">
        <v>2016</v>
      </c>
      <c r="AB33" s="15">
        <v>42674</v>
      </c>
    </row>
    <row r="34" spans="1:28" ht="22.5" customHeight="1">
      <c r="A34" s="11">
        <v>18</v>
      </c>
      <c r="B34" s="12" t="s">
        <v>189</v>
      </c>
      <c r="C34" s="12" t="s">
        <v>311</v>
      </c>
      <c r="D34" s="12" t="s">
        <v>250</v>
      </c>
      <c r="E34" s="12" t="s">
        <v>277</v>
      </c>
      <c r="F34" s="12" t="s">
        <v>189</v>
      </c>
      <c r="G34" s="3">
        <v>36739</v>
      </c>
      <c r="H34" t="s">
        <v>20</v>
      </c>
      <c r="I34" s="7" t="s">
        <v>293</v>
      </c>
      <c r="J34" s="8" t="s">
        <v>294</v>
      </c>
      <c r="K34" s="8" t="s">
        <v>295</v>
      </c>
      <c r="L34" t="s">
        <v>38</v>
      </c>
      <c r="M34" s="8" t="s">
        <v>296</v>
      </c>
      <c r="N34" s="9">
        <v>22</v>
      </c>
      <c r="O34" s="8" t="s">
        <v>296</v>
      </c>
      <c r="P34">
        <v>22</v>
      </c>
      <c r="Q34" s="8" t="s">
        <v>296</v>
      </c>
      <c r="R34">
        <v>11</v>
      </c>
      <c r="S34" t="s">
        <v>81</v>
      </c>
      <c r="T34">
        <v>37630</v>
      </c>
      <c r="U34" s="8" t="s">
        <v>297</v>
      </c>
      <c r="V34" s="8" t="s">
        <v>295</v>
      </c>
      <c r="W34" s="10" t="s">
        <v>298</v>
      </c>
      <c r="X34" s="14" t="s">
        <v>295</v>
      </c>
      <c r="Y34" s="15">
        <v>42675</v>
      </c>
      <c r="Z34" s="8" t="s">
        <v>299</v>
      </c>
      <c r="AA34">
        <v>2016</v>
      </c>
      <c r="AB34" s="15">
        <v>42674</v>
      </c>
    </row>
    <row r="35" spans="1:28" ht="22.5" customHeight="1">
      <c r="A35" s="11">
        <v>19</v>
      </c>
      <c r="B35" s="12" t="s">
        <v>190</v>
      </c>
      <c r="C35" s="12" t="s">
        <v>219</v>
      </c>
      <c r="D35" s="12" t="s">
        <v>312</v>
      </c>
      <c r="E35" s="12" t="s">
        <v>240</v>
      </c>
      <c r="F35" s="12" t="s">
        <v>190</v>
      </c>
      <c r="G35" s="3">
        <v>40098</v>
      </c>
      <c r="H35" t="s">
        <v>20</v>
      </c>
      <c r="I35" s="7" t="s">
        <v>293</v>
      </c>
      <c r="J35" s="8" t="s">
        <v>294</v>
      </c>
      <c r="K35" s="8" t="s">
        <v>295</v>
      </c>
      <c r="L35" t="s">
        <v>38</v>
      </c>
      <c r="M35" s="8" t="s">
        <v>296</v>
      </c>
      <c r="N35" s="9">
        <v>22</v>
      </c>
      <c r="O35" s="8" t="s">
        <v>296</v>
      </c>
      <c r="P35">
        <v>22</v>
      </c>
      <c r="Q35" s="8" t="s">
        <v>296</v>
      </c>
      <c r="R35">
        <v>11</v>
      </c>
      <c r="S35" t="s">
        <v>81</v>
      </c>
      <c r="T35">
        <v>37630</v>
      </c>
      <c r="U35" s="8" t="s">
        <v>297</v>
      </c>
      <c r="V35" s="8" t="s">
        <v>295</v>
      </c>
      <c r="W35" s="10" t="s">
        <v>298</v>
      </c>
      <c r="X35" s="14" t="s">
        <v>295</v>
      </c>
      <c r="Y35" s="15">
        <v>42675</v>
      </c>
      <c r="Z35" s="8" t="s">
        <v>299</v>
      </c>
      <c r="AA35">
        <v>2016</v>
      </c>
      <c r="AB35" s="15">
        <v>42674</v>
      </c>
    </row>
    <row r="36" spans="1:28" ht="22.5" customHeight="1">
      <c r="A36" s="11">
        <v>9</v>
      </c>
      <c r="B36" s="12" t="s">
        <v>191</v>
      </c>
      <c r="C36" s="12" t="s">
        <v>220</v>
      </c>
      <c r="D36" s="12" t="s">
        <v>251</v>
      </c>
      <c r="E36" s="12" t="s">
        <v>251</v>
      </c>
      <c r="F36" s="12" t="s">
        <v>191</v>
      </c>
      <c r="G36" s="3">
        <v>42394</v>
      </c>
      <c r="H36" t="s">
        <v>20</v>
      </c>
      <c r="I36" s="7" t="s">
        <v>293</v>
      </c>
      <c r="J36" s="8" t="s">
        <v>294</v>
      </c>
      <c r="K36" s="8" t="s">
        <v>295</v>
      </c>
      <c r="L36" t="s">
        <v>38</v>
      </c>
      <c r="M36" s="8" t="s">
        <v>296</v>
      </c>
      <c r="N36" s="9">
        <v>22</v>
      </c>
      <c r="O36" s="8" t="s">
        <v>296</v>
      </c>
      <c r="P36">
        <v>22</v>
      </c>
      <c r="Q36" s="8" t="s">
        <v>296</v>
      </c>
      <c r="R36">
        <v>11</v>
      </c>
      <c r="S36" t="s">
        <v>81</v>
      </c>
      <c r="T36">
        <v>37630</v>
      </c>
      <c r="U36" s="8" t="s">
        <v>297</v>
      </c>
      <c r="V36" s="8" t="s">
        <v>295</v>
      </c>
      <c r="W36" s="10" t="s">
        <v>298</v>
      </c>
      <c r="X36" s="14" t="s">
        <v>295</v>
      </c>
      <c r="Y36" s="15">
        <v>42675</v>
      </c>
      <c r="Z36" s="8" t="s">
        <v>299</v>
      </c>
      <c r="AA36">
        <v>2016</v>
      </c>
      <c r="AB36" s="15">
        <v>42674</v>
      </c>
    </row>
    <row r="37" spans="1:28" ht="22.5" customHeight="1">
      <c r="A37" s="11">
        <v>20</v>
      </c>
      <c r="B37" s="12" t="s">
        <v>192</v>
      </c>
      <c r="C37" s="12" t="s">
        <v>289</v>
      </c>
      <c r="D37" s="12" t="s">
        <v>290</v>
      </c>
      <c r="E37" s="12" t="s">
        <v>291</v>
      </c>
      <c r="F37" s="12" t="s">
        <v>192</v>
      </c>
      <c r="G37" s="3">
        <v>42583</v>
      </c>
      <c r="H37" t="s">
        <v>20</v>
      </c>
      <c r="I37" s="7" t="s">
        <v>293</v>
      </c>
      <c r="J37" s="8" t="s">
        <v>294</v>
      </c>
      <c r="K37" s="8" t="s">
        <v>295</v>
      </c>
      <c r="L37" t="s">
        <v>38</v>
      </c>
      <c r="M37" s="8" t="s">
        <v>296</v>
      </c>
      <c r="N37" s="9">
        <v>22</v>
      </c>
      <c r="O37" s="8" t="s">
        <v>296</v>
      </c>
      <c r="P37">
        <v>22</v>
      </c>
      <c r="Q37" s="8" t="s">
        <v>296</v>
      </c>
      <c r="R37">
        <v>11</v>
      </c>
      <c r="S37" t="s">
        <v>81</v>
      </c>
      <c r="T37">
        <v>37630</v>
      </c>
      <c r="U37" s="8" t="s">
        <v>297</v>
      </c>
      <c r="V37" s="8" t="s">
        <v>295</v>
      </c>
      <c r="W37" s="10" t="s">
        <v>298</v>
      </c>
      <c r="X37" s="14" t="s">
        <v>295</v>
      </c>
      <c r="Y37" s="15">
        <v>42675</v>
      </c>
      <c r="Z37" s="8" t="s">
        <v>299</v>
      </c>
      <c r="AA37">
        <v>2016</v>
      </c>
      <c r="AB37" s="15">
        <v>42674</v>
      </c>
    </row>
    <row r="38" spans="1:28" ht="22.5" customHeight="1">
      <c r="A38" s="11">
        <v>10</v>
      </c>
      <c r="B38" s="12" t="s">
        <v>193</v>
      </c>
      <c r="C38" s="12" t="s">
        <v>221</v>
      </c>
      <c r="D38" s="12" t="s">
        <v>253</v>
      </c>
      <c r="E38" s="12" t="s">
        <v>278</v>
      </c>
      <c r="F38" s="12" t="s">
        <v>193</v>
      </c>
      <c r="G38" s="3">
        <v>42387</v>
      </c>
      <c r="H38" t="s">
        <v>20</v>
      </c>
      <c r="I38" s="7" t="s">
        <v>293</v>
      </c>
      <c r="J38" s="8" t="s">
        <v>294</v>
      </c>
      <c r="K38" s="8" t="s">
        <v>295</v>
      </c>
      <c r="L38" t="s">
        <v>38</v>
      </c>
      <c r="M38" s="8" t="s">
        <v>296</v>
      </c>
      <c r="N38" s="9">
        <v>22</v>
      </c>
      <c r="O38" s="8" t="s">
        <v>296</v>
      </c>
      <c r="P38">
        <v>22</v>
      </c>
      <c r="Q38" s="8" t="s">
        <v>296</v>
      </c>
      <c r="R38">
        <v>11</v>
      </c>
      <c r="S38" t="s">
        <v>81</v>
      </c>
      <c r="T38">
        <v>37630</v>
      </c>
      <c r="U38" s="8" t="s">
        <v>297</v>
      </c>
      <c r="V38" s="8" t="s">
        <v>295</v>
      </c>
      <c r="W38" s="10" t="s">
        <v>298</v>
      </c>
      <c r="X38" s="14" t="s">
        <v>295</v>
      </c>
      <c r="Y38" s="15">
        <v>42675</v>
      </c>
      <c r="Z38" s="8" t="s">
        <v>299</v>
      </c>
      <c r="AA38">
        <v>2016</v>
      </c>
      <c r="AB38" s="15">
        <v>42674</v>
      </c>
    </row>
    <row r="39" spans="1:28" ht="22.5" customHeight="1">
      <c r="A39" s="11">
        <v>21</v>
      </c>
      <c r="B39" s="12" t="s">
        <v>194</v>
      </c>
      <c r="C39" s="12" t="s">
        <v>222</v>
      </c>
      <c r="D39" s="12" t="s">
        <v>254</v>
      </c>
      <c r="E39" s="12" t="s">
        <v>279</v>
      </c>
      <c r="F39" s="12" t="s">
        <v>194</v>
      </c>
      <c r="G39" s="3">
        <v>42303</v>
      </c>
      <c r="H39" t="s">
        <v>20</v>
      </c>
      <c r="I39" s="7" t="s">
        <v>293</v>
      </c>
      <c r="J39" s="8" t="s">
        <v>294</v>
      </c>
      <c r="K39" s="8" t="s">
        <v>295</v>
      </c>
      <c r="L39" t="s">
        <v>38</v>
      </c>
      <c r="M39" s="8" t="s">
        <v>296</v>
      </c>
      <c r="N39" s="9">
        <v>22</v>
      </c>
      <c r="O39" s="8" t="s">
        <v>296</v>
      </c>
      <c r="P39">
        <v>22</v>
      </c>
      <c r="Q39" s="8" t="s">
        <v>296</v>
      </c>
      <c r="R39">
        <v>11</v>
      </c>
      <c r="S39" t="s">
        <v>81</v>
      </c>
      <c r="T39">
        <v>37630</v>
      </c>
      <c r="U39" s="8" t="s">
        <v>297</v>
      </c>
      <c r="V39" s="8" t="s">
        <v>295</v>
      </c>
      <c r="W39" s="10" t="s">
        <v>298</v>
      </c>
      <c r="X39" s="14" t="s">
        <v>295</v>
      </c>
      <c r="Y39" s="15">
        <v>42675</v>
      </c>
      <c r="Z39" s="8" t="s">
        <v>299</v>
      </c>
      <c r="AA39">
        <v>2016</v>
      </c>
      <c r="AB39" s="15">
        <v>42674</v>
      </c>
    </row>
    <row r="40" spans="1:28" ht="22.5" customHeight="1">
      <c r="A40" s="11">
        <v>11</v>
      </c>
      <c r="B40" s="16" t="s">
        <v>285</v>
      </c>
      <c r="C40" s="12" t="s">
        <v>313</v>
      </c>
      <c r="D40" s="12" t="s">
        <v>252</v>
      </c>
      <c r="E40" s="12" t="s">
        <v>280</v>
      </c>
      <c r="F40" s="12" t="s">
        <v>285</v>
      </c>
      <c r="G40" s="3">
        <v>35800</v>
      </c>
      <c r="H40" t="s">
        <v>20</v>
      </c>
      <c r="I40" s="7" t="s">
        <v>293</v>
      </c>
      <c r="J40" s="8" t="s">
        <v>294</v>
      </c>
      <c r="K40" s="8" t="s">
        <v>295</v>
      </c>
      <c r="L40" t="s">
        <v>38</v>
      </c>
      <c r="M40" s="8" t="s">
        <v>296</v>
      </c>
      <c r="N40" s="9">
        <v>22</v>
      </c>
      <c r="O40" s="8" t="s">
        <v>296</v>
      </c>
      <c r="P40">
        <v>22</v>
      </c>
      <c r="Q40" s="8" t="s">
        <v>296</v>
      </c>
      <c r="R40">
        <v>11</v>
      </c>
      <c r="S40" t="s">
        <v>81</v>
      </c>
      <c r="T40">
        <v>37630</v>
      </c>
      <c r="U40" s="8" t="s">
        <v>297</v>
      </c>
      <c r="V40" s="8" t="s">
        <v>295</v>
      </c>
      <c r="W40" s="10" t="s">
        <v>298</v>
      </c>
      <c r="X40" s="14" t="s">
        <v>295</v>
      </c>
      <c r="Y40" s="15">
        <v>42675</v>
      </c>
      <c r="Z40" s="8" t="s">
        <v>299</v>
      </c>
      <c r="AA40">
        <v>2016</v>
      </c>
      <c r="AB40" s="15">
        <v>42674</v>
      </c>
    </row>
    <row r="41" spans="1:28" ht="22.5" customHeight="1">
      <c r="A41" s="11">
        <v>22</v>
      </c>
      <c r="B41" s="12" t="s">
        <v>196</v>
      </c>
      <c r="C41" s="12" t="s">
        <v>223</v>
      </c>
      <c r="D41" s="12" t="s">
        <v>255</v>
      </c>
      <c r="E41" s="12" t="s">
        <v>281</v>
      </c>
      <c r="F41" s="12" t="s">
        <v>195</v>
      </c>
      <c r="G41" s="4"/>
      <c r="H41" t="s">
        <v>20</v>
      </c>
      <c r="I41" s="7" t="s">
        <v>293</v>
      </c>
      <c r="J41" s="8" t="s">
        <v>294</v>
      </c>
      <c r="K41" s="8" t="s">
        <v>295</v>
      </c>
      <c r="L41" t="s">
        <v>38</v>
      </c>
      <c r="M41" s="8" t="s">
        <v>296</v>
      </c>
      <c r="N41" s="9">
        <v>22</v>
      </c>
      <c r="O41" s="8" t="s">
        <v>296</v>
      </c>
      <c r="P41">
        <v>22</v>
      </c>
      <c r="Q41" s="8" t="s">
        <v>296</v>
      </c>
      <c r="R41">
        <v>11</v>
      </c>
      <c r="S41" t="s">
        <v>81</v>
      </c>
      <c r="T41">
        <v>37630</v>
      </c>
      <c r="U41" s="8" t="s">
        <v>297</v>
      </c>
      <c r="V41" s="8" t="s">
        <v>295</v>
      </c>
      <c r="W41" s="10" t="s">
        <v>298</v>
      </c>
      <c r="X41" s="14" t="s">
        <v>295</v>
      </c>
      <c r="Y41" s="15">
        <v>42675</v>
      </c>
      <c r="Z41" s="8" t="s">
        <v>299</v>
      </c>
      <c r="AA41">
        <v>2016</v>
      </c>
      <c r="AB41" s="15">
        <v>42674</v>
      </c>
    </row>
    <row r="42" spans="1:28" ht="22.5" customHeight="1">
      <c r="A42" s="11">
        <v>22</v>
      </c>
      <c r="B42" s="12" t="s">
        <v>196</v>
      </c>
      <c r="C42" s="12" t="s">
        <v>224</v>
      </c>
      <c r="D42" s="12" t="s">
        <v>256</v>
      </c>
      <c r="E42" s="12" t="s">
        <v>282</v>
      </c>
      <c r="F42" s="12" t="s">
        <v>195</v>
      </c>
      <c r="G42" s="4"/>
      <c r="H42" t="s">
        <v>20</v>
      </c>
      <c r="I42" s="7" t="s">
        <v>293</v>
      </c>
      <c r="J42" s="8" t="s">
        <v>294</v>
      </c>
      <c r="K42" s="8" t="s">
        <v>295</v>
      </c>
      <c r="L42" t="s">
        <v>38</v>
      </c>
      <c r="M42" s="8" t="s">
        <v>296</v>
      </c>
      <c r="N42" s="9">
        <v>22</v>
      </c>
      <c r="O42" s="8" t="s">
        <v>296</v>
      </c>
      <c r="P42">
        <v>22</v>
      </c>
      <c r="Q42" s="8" t="s">
        <v>296</v>
      </c>
      <c r="R42">
        <v>11</v>
      </c>
      <c r="S42" t="s">
        <v>81</v>
      </c>
      <c r="T42">
        <v>37630</v>
      </c>
      <c r="U42" s="8" t="s">
        <v>297</v>
      </c>
      <c r="V42" s="8" t="s">
        <v>295</v>
      </c>
      <c r="W42" s="10" t="s">
        <v>298</v>
      </c>
      <c r="X42" s="14" t="s">
        <v>295</v>
      </c>
      <c r="Y42" s="15">
        <v>42675</v>
      </c>
      <c r="Z42" s="8" t="s">
        <v>299</v>
      </c>
      <c r="AA42">
        <v>2016</v>
      </c>
      <c r="AB42" s="15">
        <v>42674</v>
      </c>
    </row>
    <row r="43" spans="1:28" ht="22.5" customHeight="1">
      <c r="A43" s="11">
        <v>22</v>
      </c>
      <c r="B43" s="12" t="s">
        <v>196</v>
      </c>
      <c r="C43" s="12" t="s">
        <v>225</v>
      </c>
      <c r="D43" s="12" t="s">
        <v>257</v>
      </c>
      <c r="E43" s="12" t="s">
        <v>266</v>
      </c>
      <c r="F43" s="12" t="s">
        <v>196</v>
      </c>
      <c r="G43" s="4"/>
      <c r="H43" t="s">
        <v>20</v>
      </c>
      <c r="I43" s="7" t="s">
        <v>293</v>
      </c>
      <c r="J43" s="8" t="s">
        <v>294</v>
      </c>
      <c r="K43" s="8" t="s">
        <v>295</v>
      </c>
      <c r="L43" t="s">
        <v>38</v>
      </c>
      <c r="M43" s="8" t="s">
        <v>296</v>
      </c>
      <c r="N43" s="9">
        <v>22</v>
      </c>
      <c r="O43" s="8" t="s">
        <v>296</v>
      </c>
      <c r="P43">
        <v>22</v>
      </c>
      <c r="Q43" s="8" t="s">
        <v>296</v>
      </c>
      <c r="R43">
        <v>11</v>
      </c>
      <c r="S43" t="s">
        <v>81</v>
      </c>
      <c r="T43">
        <v>37630</v>
      </c>
      <c r="U43" s="8" t="s">
        <v>297</v>
      </c>
      <c r="V43" s="8" t="s">
        <v>295</v>
      </c>
      <c r="W43" s="10" t="s">
        <v>298</v>
      </c>
      <c r="X43" s="14" t="s">
        <v>295</v>
      </c>
      <c r="Y43" s="15">
        <v>42675</v>
      </c>
      <c r="Z43" s="8" t="s">
        <v>299</v>
      </c>
      <c r="AA43">
        <v>2016</v>
      </c>
      <c r="AB43" s="15">
        <v>42674</v>
      </c>
    </row>
    <row r="44" spans="1:28" ht="22.5" customHeight="1">
      <c r="A44" s="11">
        <v>22</v>
      </c>
      <c r="B44" s="12" t="s">
        <v>196</v>
      </c>
      <c r="C44" s="12" t="s">
        <v>226</v>
      </c>
      <c r="D44" s="12" t="s">
        <v>258</v>
      </c>
      <c r="E44" s="12" t="s">
        <v>283</v>
      </c>
      <c r="F44" s="12" t="s">
        <v>196</v>
      </c>
      <c r="G44" s="4"/>
      <c r="H44" t="s">
        <v>20</v>
      </c>
      <c r="I44" s="7" t="s">
        <v>293</v>
      </c>
      <c r="J44" s="8" t="s">
        <v>294</v>
      </c>
      <c r="K44" s="8" t="s">
        <v>295</v>
      </c>
      <c r="L44" t="s">
        <v>38</v>
      </c>
      <c r="M44" s="8" t="s">
        <v>296</v>
      </c>
      <c r="N44" s="9">
        <v>22</v>
      </c>
      <c r="O44" s="8" t="s">
        <v>296</v>
      </c>
      <c r="P44">
        <v>22</v>
      </c>
      <c r="Q44" s="8" t="s">
        <v>296</v>
      </c>
      <c r="R44">
        <v>11</v>
      </c>
      <c r="S44" t="s">
        <v>81</v>
      </c>
      <c r="T44">
        <v>37630</v>
      </c>
      <c r="U44" s="8" t="s">
        <v>297</v>
      </c>
      <c r="V44" s="8" t="s">
        <v>295</v>
      </c>
      <c r="W44" s="10" t="s">
        <v>298</v>
      </c>
      <c r="X44" s="14" t="s">
        <v>295</v>
      </c>
      <c r="Y44" s="15">
        <v>42675</v>
      </c>
      <c r="Z44" s="8" t="s">
        <v>299</v>
      </c>
      <c r="AA44">
        <v>2016</v>
      </c>
      <c r="AB44" s="15">
        <v>42674</v>
      </c>
    </row>
    <row r="45" spans="1:28" ht="22.5" customHeight="1">
      <c r="A45" s="11">
        <v>22</v>
      </c>
      <c r="B45" s="12" t="s">
        <v>196</v>
      </c>
      <c r="C45" s="12" t="s">
        <v>227</v>
      </c>
      <c r="D45" s="12" t="s">
        <v>237</v>
      </c>
      <c r="E45" s="12" t="s">
        <v>255</v>
      </c>
      <c r="F45" s="12" t="s">
        <v>196</v>
      </c>
      <c r="G45" s="4"/>
      <c r="H45" t="s">
        <v>20</v>
      </c>
      <c r="I45" s="7" t="s">
        <v>293</v>
      </c>
      <c r="J45" s="8" t="s">
        <v>294</v>
      </c>
      <c r="K45" s="8" t="s">
        <v>295</v>
      </c>
      <c r="L45" t="s">
        <v>38</v>
      </c>
      <c r="M45" s="8" t="s">
        <v>296</v>
      </c>
      <c r="N45" s="9">
        <v>22</v>
      </c>
      <c r="O45" s="8" t="s">
        <v>296</v>
      </c>
      <c r="P45">
        <v>22</v>
      </c>
      <c r="Q45" s="8" t="s">
        <v>296</v>
      </c>
      <c r="R45">
        <v>11</v>
      </c>
      <c r="S45" t="s">
        <v>81</v>
      </c>
      <c r="T45">
        <v>37630</v>
      </c>
      <c r="U45" s="8" t="s">
        <v>297</v>
      </c>
      <c r="V45" s="8" t="s">
        <v>295</v>
      </c>
      <c r="W45" s="10" t="s">
        <v>298</v>
      </c>
      <c r="X45" s="14" t="s">
        <v>295</v>
      </c>
      <c r="Y45" s="15">
        <v>42675</v>
      </c>
      <c r="Z45" s="8" t="s">
        <v>299</v>
      </c>
      <c r="AA45">
        <v>2016</v>
      </c>
      <c r="AB45" s="15">
        <v>42674</v>
      </c>
    </row>
    <row r="46" spans="1:28" ht="22.5" customHeight="1">
      <c r="A46" s="11">
        <v>22</v>
      </c>
      <c r="B46" s="12" t="s">
        <v>196</v>
      </c>
      <c r="C46" s="12" t="s">
        <v>228</v>
      </c>
      <c r="D46" s="12" t="s">
        <v>252</v>
      </c>
      <c r="E46" s="12" t="s">
        <v>284</v>
      </c>
      <c r="F46" s="12" t="s">
        <v>196</v>
      </c>
      <c r="G46" s="4"/>
      <c r="H46" t="s">
        <v>20</v>
      </c>
      <c r="I46" s="7" t="s">
        <v>293</v>
      </c>
      <c r="J46" s="8" t="s">
        <v>294</v>
      </c>
      <c r="K46" s="8" t="s">
        <v>295</v>
      </c>
      <c r="L46" t="s">
        <v>38</v>
      </c>
      <c r="M46" s="8" t="s">
        <v>296</v>
      </c>
      <c r="N46" s="9">
        <v>22</v>
      </c>
      <c r="O46" s="8" t="s">
        <v>296</v>
      </c>
      <c r="P46">
        <v>22</v>
      </c>
      <c r="Q46" s="8" t="s">
        <v>296</v>
      </c>
      <c r="R46">
        <v>11</v>
      </c>
      <c r="S46" t="s">
        <v>81</v>
      </c>
      <c r="T46">
        <v>37630</v>
      </c>
      <c r="U46" s="8" t="s">
        <v>297</v>
      </c>
      <c r="V46" s="8" t="s">
        <v>295</v>
      </c>
      <c r="W46" s="10" t="s">
        <v>298</v>
      </c>
      <c r="X46" s="14" t="s">
        <v>295</v>
      </c>
      <c r="Y46" s="15">
        <v>42675</v>
      </c>
      <c r="Z46" s="8" t="s">
        <v>299</v>
      </c>
      <c r="AA46">
        <v>2016</v>
      </c>
      <c r="AB46" s="15">
        <v>42674</v>
      </c>
    </row>
  </sheetData>
  <sheetProtection/>
  <mergeCells count="1">
    <mergeCell ref="A6:AC6"/>
  </mergeCells>
  <dataValidations count="3">
    <dataValidation type="list" allowBlank="1" showInputMessage="1" showErrorMessage="1" sqref="H8:H46">
      <formula1>hidden1</formula1>
    </dataValidation>
    <dataValidation type="list" allowBlank="1" showInputMessage="1" showErrorMessage="1" sqref="L8:L46">
      <formula1>hidden2</formula1>
    </dataValidation>
    <dataValidation type="list" allowBlank="1" showInputMessage="1" showErrorMessage="1" sqref="S8:S46">
      <formula1>hidden3</formula1>
    </dataValidation>
  </dataValidations>
  <hyperlinks>
    <hyperlink ref="W8" r:id="rId1" display="difocampogto@gmail.com"/>
    <hyperlink ref="W9:W46" r:id="rId2" display="difocampogto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UAIP</cp:lastModifiedBy>
  <dcterms:created xsi:type="dcterms:W3CDTF">2016-09-07T18:06:09Z</dcterms:created>
  <dcterms:modified xsi:type="dcterms:W3CDTF">2017-01-31T21:18:21Z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