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<sst xmlns="http://schemas.openxmlformats.org/spreadsheetml/2006/main" count="266" uniqueCount="145">
  <si>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</si>
  <si>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</si>
  <si>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</si>
  <si>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</si>
  <si>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</si>
  <si>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</si>
  <si>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</si>
  <si>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</si>
  <si>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</si>
  <si>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</si>
  <si>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</si>
  <si>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</si>
  <si>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</si>
  <si>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</si>
  <si>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</si>
  <si>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</si>
  <si>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</si>
  <si>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</si>
  <si>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</si>
  <si>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</si>
  <si>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</si>
  <si>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</si>
  <si>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</si>
  <si>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</si>
  <si>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</si>
  <si>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</si>
  <si>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</si>
  <si>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</si>
  <si>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</si>
  <si>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</si>
  <si>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</si>
  <si>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</si>
  <si>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</si>
  <si>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</si>
  <si>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</si>
  <si>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</si>
  <si>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</si>
  <si>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</si>
  <si>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</si>
  <si>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</si>
  <si>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</si>
  <si>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</si>
  <si>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</si>
  <si>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</si>
  <si>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</si>
  <si>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</si>
  <si>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</si>
  <si>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</si>
  <si>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</si>
  <si>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</si>
  <si>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</si>
  <si>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</si>
  <si>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</si>
  <si>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</si>
  <si>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</si>
  <si>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</si>
  <si>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</si>
  <si>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</si>
  <si>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</si>
  <si>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</si>
  <si>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</si>
  <si>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</si>
  <si>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</si>
  <si>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</si>
  <si>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</si>
  <si>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</si>
  <si>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</si>
  <si>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</si>
  <si>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</si>
  <si>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</si>
  <si>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</si>
  <si>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</si>
  <si>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</si>
  <si>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</si>
  <si>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</si>
  <si>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</si>
  <si>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</si>
  <si>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</si>
  <si>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</si>
  <si>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</si>
  <si>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</si>
  <si>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</si>
  <si>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</si>
  <si>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</si>
  <si>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</si>
  <si>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</si>
  <si>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</si>
  <si>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</si>
  <si>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</si>
  <si>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</si>
  <si>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</si>
  <si>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</si>
  <si>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</si>
  <si>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</si>
  <si>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</si>
  <si>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</si>
  <si>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</si>
  <si>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</si>
  <si>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</si>
  <si>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</si>
  <si>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</si>
  <si>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</si>
  <si>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Compras, Materiales y Suministros</t>
  </si>
  <si>
    <t xml:space="preserve">Jorge Adalberto </t>
  </si>
  <si>
    <t>Romo</t>
  </si>
  <si>
    <t>Tienda</t>
  </si>
  <si>
    <t>Mexico</t>
  </si>
  <si>
    <t>Guanajuato</t>
  </si>
  <si>
    <t>Ocampo</t>
  </si>
  <si>
    <t>Traslado de pasciente para Hemodialisis</t>
  </si>
  <si>
    <t>Viaticos Nacionales para Servidores Publicos en el Desempeño de Funciones Oficiales.</t>
  </si>
  <si>
    <t>Entrega de documento e invitaciones para la expoganadera 2016</t>
  </si>
  <si>
    <t>Junio</t>
  </si>
  <si>
    <t>Mayo</t>
  </si>
  <si>
    <t>Francisco Javier</t>
  </si>
  <si>
    <t>Navarro</t>
  </si>
  <si>
    <t>Salazar</t>
  </si>
  <si>
    <t>Se comisiono para hacer entrega de documento e invitaciones para la expoganadera 2016</t>
  </si>
  <si>
    <t>Llevar documentacion</t>
  </si>
  <si>
    <t>Se comisiono para llevar documentacion</t>
  </si>
  <si>
    <t>Miguel Angel</t>
  </si>
  <si>
    <t>Lizeth Guadalupe</t>
  </si>
  <si>
    <t>Armando</t>
  </si>
  <si>
    <t>Rodriguez</t>
  </si>
  <si>
    <t>Guzman</t>
  </si>
  <si>
    <t>Martinez</t>
  </si>
  <si>
    <t>Ortiz</t>
  </si>
  <si>
    <t>Prado</t>
  </si>
  <si>
    <t>Mendoza</t>
  </si>
  <si>
    <t>Se comisiona para hacer cotizacion de regalos que se entregaron el dia del Maestro.</t>
  </si>
  <si>
    <t>Leon</t>
  </si>
  <si>
    <t>Hacer cotizacion de regalos para el dia del Maestro.</t>
  </si>
  <si>
    <t>Recoger perno para maquina del departamento de Agua Potable.</t>
  </si>
  <si>
    <t xml:space="preserve">Leon </t>
  </si>
  <si>
    <t>Dolores Hidalgo</t>
  </si>
  <si>
    <t>Trasladar a pasciente a la clinica de Nefrologia y Dialisis de Mexico</t>
  </si>
  <si>
    <t>Chofer</t>
  </si>
  <si>
    <t>Se comisiono para traer perno de una maquina para departamento.</t>
  </si>
  <si>
    <t>Se comisiona para trasladar a un paciente a la clinica de Nefrologia y Dialisis de Mexico.</t>
  </si>
  <si>
    <t>Se comisiono para trasladar a pasciente para realizacion de Hemodialisis</t>
  </si>
  <si>
    <t>Chofer -A-</t>
  </si>
  <si>
    <t>Jefe de departamento de Compras, Materiales y Suministros.</t>
  </si>
  <si>
    <t>Auxiliar Compras, Materiales y Suministros</t>
  </si>
  <si>
    <t>chofer -E-</t>
  </si>
  <si>
    <t>http://www.ocampo-gto.gob.mx/archivos/compras/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</si>
</sst>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#,##0.00\ &quot;€&quot;"/>
    <numFmt numFmtId="182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82" fontId="0" fillId="0" borderId="0" xfId="0" applyNumberFormat="1" applyAlignment="1" applyProtection="1">
      <alignment horizontal="center"/>
      <protection/>
    </xf>
    <xf numFmtId="182" fontId="0" fillId="0" borderId="0" xfId="50" applyNumberFormat="1" applyFont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182" fontId="2" fillId="0" borderId="0" xfId="5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vertical="center" wrapText="1"/>
      <protection/>
    </xf>
    <xf numFmtId="182" fontId="2" fillId="0" borderId="0" xfId="5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2" xfId="45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compras/" TargetMode="External" /><Relationship Id="rId2" Type="http://schemas.openxmlformats.org/officeDocument/2006/relationships/hyperlink" Target="http://www.ocampo-gto.gob.mx/archivos/compras/" TargetMode="External" /><Relationship Id="rId3" Type="http://schemas.openxmlformats.org/officeDocument/2006/relationships/hyperlink" Target="http://www.ocampo-gto.gob.mx/archivos/compras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="85" zoomScaleNormal="85" zoomScalePageLayoutView="0" workbookViewId="0" topLeftCell="AB7">
      <selection activeCell="AF15" sqref="AF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57421875" style="0" customWidth="1"/>
    <col min="9" max="9" width="31.14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2.57421875" style="0" bestFit="1" customWidth="1"/>
    <col min="31" max="31" width="35.8515625" style="0" customWidth="1"/>
    <col min="32" max="32" width="70.8515625" style="0" bestFit="1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9" ht="15">
      <c r="A2" s="1" t="s">
        <v>12</v>
      </c>
      <c r="B2" s="1" t="s">
        <v>13</v>
      </c>
      <c r="C2" s="1" t="s">
        <v>14</v>
      </c>
      <c r="I2" s="3"/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7" customFormat="1" ht="12.75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89</v>
      </c>
      <c r="Z7" s="11" t="s">
        <v>90</v>
      </c>
      <c r="AA7" s="11" t="s">
        <v>91</v>
      </c>
      <c r="AB7" s="11" t="s">
        <v>92</v>
      </c>
      <c r="AC7" s="11" t="s">
        <v>93</v>
      </c>
      <c r="AD7" s="29" t="s">
        <v>94</v>
      </c>
      <c r="AE7" s="29" t="s">
        <v>95</v>
      </c>
      <c r="AF7" s="29" t="s">
        <v>96</v>
      </c>
      <c r="AG7" s="11" t="s">
        <v>97</v>
      </c>
      <c r="AH7" s="11" t="s">
        <v>98</v>
      </c>
      <c r="AI7" s="11" t="s">
        <v>99</v>
      </c>
      <c r="AJ7" s="11" t="s">
        <v>100</v>
      </c>
      <c r="AK7" s="11" t="s">
        <v>101</v>
      </c>
    </row>
    <row r="8" spans="1:37" s="15" customFormat="1" ht="51">
      <c r="A8" s="13">
        <v>2016</v>
      </c>
      <c r="B8" s="13" t="s">
        <v>113</v>
      </c>
      <c r="C8" s="13" t="s">
        <v>5</v>
      </c>
      <c r="D8" s="13">
        <v>259</v>
      </c>
      <c r="E8" s="13" t="s">
        <v>136</v>
      </c>
      <c r="F8" s="13" t="s">
        <v>140</v>
      </c>
      <c r="G8" s="16" t="s">
        <v>102</v>
      </c>
      <c r="H8" s="13" t="s">
        <v>103</v>
      </c>
      <c r="I8" s="13" t="s">
        <v>104</v>
      </c>
      <c r="J8" s="13" t="s">
        <v>105</v>
      </c>
      <c r="K8" s="14" t="s">
        <v>138</v>
      </c>
      <c r="L8" s="12" t="s">
        <v>10</v>
      </c>
      <c r="M8" s="13">
        <v>1</v>
      </c>
      <c r="N8" s="26">
        <v>159</v>
      </c>
      <c r="O8" s="12" t="s">
        <v>106</v>
      </c>
      <c r="P8" s="12" t="s">
        <v>107</v>
      </c>
      <c r="Q8" s="12" t="s">
        <v>108</v>
      </c>
      <c r="R8" s="12" t="s">
        <v>106</v>
      </c>
      <c r="S8" s="12" t="s">
        <v>107</v>
      </c>
      <c r="T8" s="14" t="s">
        <v>134</v>
      </c>
      <c r="U8" s="14" t="s">
        <v>135</v>
      </c>
      <c r="V8" s="25">
        <v>42493</v>
      </c>
      <c r="W8" s="25">
        <v>42493</v>
      </c>
      <c r="X8" s="13">
        <v>3751</v>
      </c>
      <c r="Y8" s="14" t="s">
        <v>110</v>
      </c>
      <c r="Z8" s="26">
        <v>159</v>
      </c>
      <c r="AA8" s="26">
        <v>159</v>
      </c>
      <c r="AB8" s="26">
        <v>0</v>
      </c>
      <c r="AC8" s="25">
        <v>42675</v>
      </c>
      <c r="AD8" s="36" t="s">
        <v>144</v>
      </c>
      <c r="AE8" s="33" t="s">
        <v>144</v>
      </c>
      <c r="AF8" s="33" t="s">
        <v>144</v>
      </c>
      <c r="AG8" s="25">
        <v>42675</v>
      </c>
      <c r="AH8" s="16" t="s">
        <v>102</v>
      </c>
      <c r="AI8" s="13">
        <v>2016</v>
      </c>
      <c r="AJ8" s="25">
        <v>42675</v>
      </c>
      <c r="AK8" s="12"/>
    </row>
    <row r="9" spans="1:37" s="15" customFormat="1" ht="51.75" customHeight="1">
      <c r="A9" s="13">
        <v>2016</v>
      </c>
      <c r="B9" s="13" t="s">
        <v>113</v>
      </c>
      <c r="C9" s="13" t="s">
        <v>5</v>
      </c>
      <c r="D9" s="13">
        <v>254</v>
      </c>
      <c r="E9" s="16" t="s">
        <v>141</v>
      </c>
      <c r="F9" s="16" t="s">
        <v>141</v>
      </c>
      <c r="G9" s="16" t="s">
        <v>102</v>
      </c>
      <c r="H9" s="13" t="s">
        <v>120</v>
      </c>
      <c r="I9" s="13" t="s">
        <v>123</v>
      </c>
      <c r="J9" s="13" t="s">
        <v>124</v>
      </c>
      <c r="K9" s="14" t="s">
        <v>129</v>
      </c>
      <c r="L9" s="12" t="s">
        <v>10</v>
      </c>
      <c r="M9" s="13">
        <v>2</v>
      </c>
      <c r="N9" s="24">
        <v>200</v>
      </c>
      <c r="O9" s="12" t="s">
        <v>106</v>
      </c>
      <c r="P9" s="12" t="s">
        <v>107</v>
      </c>
      <c r="Q9" s="12" t="s">
        <v>108</v>
      </c>
      <c r="R9" s="12" t="s">
        <v>106</v>
      </c>
      <c r="S9" s="13" t="s">
        <v>107</v>
      </c>
      <c r="T9" s="13" t="s">
        <v>133</v>
      </c>
      <c r="U9" s="14" t="s">
        <v>131</v>
      </c>
      <c r="V9" s="25">
        <v>42501</v>
      </c>
      <c r="W9" s="25">
        <v>42501</v>
      </c>
      <c r="X9" s="13">
        <v>3751</v>
      </c>
      <c r="Y9" s="14" t="s">
        <v>110</v>
      </c>
      <c r="Z9" s="27">
        <v>200</v>
      </c>
      <c r="AA9" s="27">
        <v>200</v>
      </c>
      <c r="AB9" s="27">
        <v>0</v>
      </c>
      <c r="AC9" s="22">
        <v>42675</v>
      </c>
      <c r="AD9" s="35"/>
      <c r="AE9" s="34"/>
      <c r="AF9" s="34"/>
      <c r="AG9" s="25">
        <v>42675</v>
      </c>
      <c r="AH9" s="16" t="s">
        <v>102</v>
      </c>
      <c r="AI9" s="12">
        <v>2016</v>
      </c>
      <c r="AJ9" s="25">
        <v>42675</v>
      </c>
      <c r="AK9" s="12"/>
    </row>
    <row r="10" spans="1:37" s="15" customFormat="1" ht="51">
      <c r="A10" s="13">
        <v>2016</v>
      </c>
      <c r="B10" s="13" t="s">
        <v>113</v>
      </c>
      <c r="C10" s="13" t="s">
        <v>5</v>
      </c>
      <c r="D10" s="13">
        <v>262</v>
      </c>
      <c r="E10" s="30" t="s">
        <v>136</v>
      </c>
      <c r="F10" s="30" t="s">
        <v>136</v>
      </c>
      <c r="G10" s="16" t="s">
        <v>102</v>
      </c>
      <c r="H10" s="13" t="s">
        <v>122</v>
      </c>
      <c r="I10" s="13" t="s">
        <v>125</v>
      </c>
      <c r="J10" s="13" t="s">
        <v>126</v>
      </c>
      <c r="K10" s="23" t="s">
        <v>137</v>
      </c>
      <c r="L10" s="12" t="s">
        <v>10</v>
      </c>
      <c r="M10" s="13">
        <v>2</v>
      </c>
      <c r="N10" s="24">
        <v>200</v>
      </c>
      <c r="O10" s="12" t="s">
        <v>106</v>
      </c>
      <c r="P10" s="12" t="s">
        <v>107</v>
      </c>
      <c r="Q10" s="12" t="s">
        <v>108</v>
      </c>
      <c r="R10" s="12" t="s">
        <v>106</v>
      </c>
      <c r="S10" s="13" t="s">
        <v>107</v>
      </c>
      <c r="T10" s="13" t="s">
        <v>130</v>
      </c>
      <c r="U10" s="14" t="s">
        <v>132</v>
      </c>
      <c r="V10" s="25">
        <v>42501</v>
      </c>
      <c r="W10" s="25">
        <v>42501</v>
      </c>
      <c r="X10" s="13">
        <v>3751</v>
      </c>
      <c r="Y10" s="14" t="s">
        <v>110</v>
      </c>
      <c r="Z10" s="27">
        <v>200</v>
      </c>
      <c r="AA10" s="27">
        <v>200</v>
      </c>
      <c r="AB10" s="27">
        <v>0</v>
      </c>
      <c r="AC10" s="22">
        <v>42675</v>
      </c>
      <c r="AD10" s="35"/>
      <c r="AE10" s="34"/>
      <c r="AF10" s="34"/>
      <c r="AG10" s="25">
        <v>42675</v>
      </c>
      <c r="AH10" s="16" t="s">
        <v>102</v>
      </c>
      <c r="AI10" s="12">
        <v>2016</v>
      </c>
      <c r="AJ10" s="25">
        <v>42675</v>
      </c>
      <c r="AK10" s="12"/>
    </row>
    <row r="11" spans="1:37" s="15" customFormat="1" ht="51">
      <c r="A11" s="13">
        <v>2016</v>
      </c>
      <c r="B11" s="13" t="s">
        <v>113</v>
      </c>
      <c r="C11" s="13" t="s">
        <v>5</v>
      </c>
      <c r="D11" s="13">
        <v>286</v>
      </c>
      <c r="E11" s="16" t="s">
        <v>142</v>
      </c>
      <c r="F11" s="16" t="s">
        <v>142</v>
      </c>
      <c r="G11" s="16" t="s">
        <v>102</v>
      </c>
      <c r="H11" s="17" t="s">
        <v>121</v>
      </c>
      <c r="I11" s="17" t="s">
        <v>127</v>
      </c>
      <c r="J11" s="13" t="s">
        <v>128</v>
      </c>
      <c r="K11" s="14" t="s">
        <v>117</v>
      </c>
      <c r="L11" s="12" t="s">
        <v>10</v>
      </c>
      <c r="M11" s="13">
        <v>2</v>
      </c>
      <c r="N11" s="24">
        <v>200</v>
      </c>
      <c r="O11" s="12" t="s">
        <v>106</v>
      </c>
      <c r="P11" s="12" t="s">
        <v>107</v>
      </c>
      <c r="Q11" s="12" t="s">
        <v>108</v>
      </c>
      <c r="R11" s="12" t="s">
        <v>106</v>
      </c>
      <c r="S11" s="13" t="s">
        <v>107</v>
      </c>
      <c r="T11" s="13" t="s">
        <v>130</v>
      </c>
      <c r="U11" s="14" t="s">
        <v>131</v>
      </c>
      <c r="V11" s="25">
        <v>42501</v>
      </c>
      <c r="W11" s="25">
        <v>42501</v>
      </c>
      <c r="X11" s="13">
        <v>3751</v>
      </c>
      <c r="Y11" s="14" t="s">
        <v>110</v>
      </c>
      <c r="Z11" s="27">
        <v>200</v>
      </c>
      <c r="AA11" s="27">
        <v>200</v>
      </c>
      <c r="AB11" s="27">
        <v>0</v>
      </c>
      <c r="AC11" s="22">
        <v>42675</v>
      </c>
      <c r="AD11" s="35"/>
      <c r="AE11" s="34"/>
      <c r="AF11" s="34"/>
      <c r="AG11" s="25">
        <v>42675</v>
      </c>
      <c r="AH11" s="16" t="s">
        <v>102</v>
      </c>
      <c r="AI11" s="12">
        <v>2016</v>
      </c>
      <c r="AJ11" s="25">
        <v>42675</v>
      </c>
      <c r="AK11" s="12"/>
    </row>
    <row r="12" spans="1:37" s="18" customFormat="1" ht="51">
      <c r="A12" s="10">
        <v>2016</v>
      </c>
      <c r="B12" s="10" t="s">
        <v>113</v>
      </c>
      <c r="C12" s="10" t="s">
        <v>5</v>
      </c>
      <c r="D12" s="10">
        <v>265</v>
      </c>
      <c r="E12" s="10" t="s">
        <v>136</v>
      </c>
      <c r="F12" s="10" t="s">
        <v>143</v>
      </c>
      <c r="G12" s="17" t="s">
        <v>102</v>
      </c>
      <c r="H12" s="10" t="s">
        <v>114</v>
      </c>
      <c r="I12" s="10" t="s">
        <v>115</v>
      </c>
      <c r="J12" s="10" t="s">
        <v>116</v>
      </c>
      <c r="K12" s="19" t="s">
        <v>119</v>
      </c>
      <c r="L12" s="10" t="s">
        <v>10</v>
      </c>
      <c r="M12" s="10">
        <v>1</v>
      </c>
      <c r="N12" s="21">
        <v>83.52</v>
      </c>
      <c r="O12" s="10" t="s">
        <v>106</v>
      </c>
      <c r="P12" s="10" t="s">
        <v>107</v>
      </c>
      <c r="Q12" s="10" t="s">
        <v>108</v>
      </c>
      <c r="R12" s="10" t="s">
        <v>106</v>
      </c>
      <c r="S12" s="10" t="s">
        <v>107</v>
      </c>
      <c r="T12" s="10" t="s">
        <v>107</v>
      </c>
      <c r="U12" s="10" t="s">
        <v>118</v>
      </c>
      <c r="V12" s="22">
        <v>42510</v>
      </c>
      <c r="W12" s="22">
        <v>42510</v>
      </c>
      <c r="X12" s="10">
        <v>3751</v>
      </c>
      <c r="Y12" s="17" t="s">
        <v>110</v>
      </c>
      <c r="Z12" s="28">
        <v>83.52</v>
      </c>
      <c r="AA12" s="28">
        <v>83.52</v>
      </c>
      <c r="AB12" s="28">
        <v>0</v>
      </c>
      <c r="AC12" s="22">
        <v>42675</v>
      </c>
      <c r="AD12" s="35"/>
      <c r="AE12" s="34"/>
      <c r="AF12" s="34"/>
      <c r="AG12" s="22">
        <v>42675</v>
      </c>
      <c r="AH12" s="17" t="s">
        <v>102</v>
      </c>
      <c r="AI12" s="10">
        <v>2016</v>
      </c>
      <c r="AJ12" s="22">
        <v>42675</v>
      </c>
      <c r="AK12" s="10"/>
    </row>
    <row r="13" spans="1:38" ht="51">
      <c r="A13" s="4">
        <v>2016</v>
      </c>
      <c r="B13" s="5" t="s">
        <v>112</v>
      </c>
      <c r="C13" s="4" t="s">
        <v>5</v>
      </c>
      <c r="D13" s="4">
        <v>259</v>
      </c>
      <c r="E13" s="4" t="s">
        <v>136</v>
      </c>
      <c r="F13" s="4" t="s">
        <v>140</v>
      </c>
      <c r="G13" s="5" t="s">
        <v>102</v>
      </c>
      <c r="H13" s="5" t="s">
        <v>103</v>
      </c>
      <c r="I13" s="4" t="s">
        <v>104</v>
      </c>
      <c r="J13" s="4" t="s">
        <v>105</v>
      </c>
      <c r="K13" s="20" t="s">
        <v>139</v>
      </c>
      <c r="L13" s="4" t="s">
        <v>10</v>
      </c>
      <c r="M13" s="4">
        <v>1</v>
      </c>
      <c r="N13" s="8">
        <v>105</v>
      </c>
      <c r="O13" s="4" t="s">
        <v>106</v>
      </c>
      <c r="P13" s="4" t="s">
        <v>107</v>
      </c>
      <c r="Q13" s="4" t="s">
        <v>108</v>
      </c>
      <c r="R13" s="4" t="s">
        <v>106</v>
      </c>
      <c r="S13" s="4" t="s">
        <v>107</v>
      </c>
      <c r="T13" s="5" t="s">
        <v>134</v>
      </c>
      <c r="U13" s="5" t="s">
        <v>109</v>
      </c>
      <c r="V13" s="6">
        <v>42521</v>
      </c>
      <c r="W13" s="6">
        <v>42521</v>
      </c>
      <c r="X13" s="4">
        <v>3751</v>
      </c>
      <c r="Y13" s="5" t="s">
        <v>110</v>
      </c>
      <c r="Z13" s="8">
        <v>105</v>
      </c>
      <c r="AA13" s="8">
        <v>105</v>
      </c>
      <c r="AB13" s="8">
        <v>0</v>
      </c>
      <c r="AC13" s="6">
        <v>42675</v>
      </c>
      <c r="AD13" s="35"/>
      <c r="AE13" s="34"/>
      <c r="AF13" s="34"/>
      <c r="AG13" s="6">
        <v>42675</v>
      </c>
      <c r="AH13" s="5" t="s">
        <v>102</v>
      </c>
      <c r="AI13" s="4">
        <v>2016</v>
      </c>
      <c r="AJ13" s="6">
        <v>42675</v>
      </c>
      <c r="AK13" s="4"/>
      <c r="AL13" s="4"/>
    </row>
    <row r="14" spans="1:38" ht="51">
      <c r="A14" s="4">
        <v>2016</v>
      </c>
      <c r="B14" s="4" t="s">
        <v>112</v>
      </c>
      <c r="C14" s="4" t="s">
        <v>5</v>
      </c>
      <c r="D14" s="4">
        <v>259</v>
      </c>
      <c r="E14" s="4" t="s">
        <v>136</v>
      </c>
      <c r="F14" s="4" t="s">
        <v>140</v>
      </c>
      <c r="G14" s="5" t="s">
        <v>102</v>
      </c>
      <c r="H14" s="4" t="s">
        <v>103</v>
      </c>
      <c r="I14" s="4" t="s">
        <v>104</v>
      </c>
      <c r="J14" s="4" t="s">
        <v>105</v>
      </c>
      <c r="K14" s="20" t="s">
        <v>117</v>
      </c>
      <c r="L14" s="4" t="s">
        <v>10</v>
      </c>
      <c r="M14" s="4">
        <v>1</v>
      </c>
      <c r="N14" s="9">
        <v>119</v>
      </c>
      <c r="O14" s="4" t="s">
        <v>106</v>
      </c>
      <c r="P14" s="4" t="s">
        <v>107</v>
      </c>
      <c r="Q14" s="4" t="s">
        <v>108</v>
      </c>
      <c r="R14" s="4" t="s">
        <v>106</v>
      </c>
      <c r="S14" s="4" t="s">
        <v>107</v>
      </c>
      <c r="T14" s="4" t="s">
        <v>107</v>
      </c>
      <c r="U14" s="5" t="s">
        <v>111</v>
      </c>
      <c r="V14" s="6">
        <v>42542</v>
      </c>
      <c r="W14" s="6">
        <v>42542</v>
      </c>
      <c r="X14" s="4">
        <v>3751</v>
      </c>
      <c r="Y14" s="5" t="s">
        <v>110</v>
      </c>
      <c r="Z14" s="8">
        <v>119</v>
      </c>
      <c r="AA14" s="8">
        <v>119</v>
      </c>
      <c r="AB14" s="8">
        <v>0</v>
      </c>
      <c r="AC14" s="6">
        <v>42675</v>
      </c>
      <c r="AD14" s="35"/>
      <c r="AE14" s="34"/>
      <c r="AF14" s="34"/>
      <c r="AG14" s="6">
        <v>42675</v>
      </c>
      <c r="AH14" s="5" t="s">
        <v>102</v>
      </c>
      <c r="AI14" s="4">
        <v>2016</v>
      </c>
      <c r="AJ14" s="6">
        <v>42675</v>
      </c>
      <c r="AK14" s="4"/>
      <c r="AL14" s="4"/>
    </row>
    <row r="15" spans="1:3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</sheetData>
  <sheetProtection/>
  <mergeCells count="4">
    <mergeCell ref="A6:AK6"/>
    <mergeCell ref="AD8:AD14"/>
    <mergeCell ref="AF8:AF14"/>
    <mergeCell ref="AE8:AE14"/>
  </mergeCells>
  <dataValidations count="2">
    <dataValidation type="list" allowBlank="1" showInputMessage="1" showErrorMessage="1" sqref="C13">
      <formula1>hidden1</formula1>
    </dataValidation>
    <dataValidation type="list" allowBlank="1" showInputMessage="1" showErrorMessage="1" sqref="L13">
      <formula1>hidden2</formula1>
    </dataValidation>
  </dataValidations>
  <hyperlinks>
    <hyperlink ref="AE8" r:id="rId1" display="http://www.ocampo-gto.gob.mx/archivos/compras/"/>
    <hyperlink ref="AF8" r:id="rId2" display="http://www.ocampo-gto.gob.mx/archivos/compras/"/>
    <hyperlink ref="AD8" r:id="rId3" display="http://www.ocampo-gto.gob.mx/archivos/compras/"/>
  </hyperlink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5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cp:lastPrinted>2016-11-03T15:03:30Z</cp:lastPrinted>
  <dcterms:modified xsi:type="dcterms:W3CDTF">2016-11-04T23:14:19Z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