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Formatos'!$A$7:$AK$7</definedName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<sst xmlns="http://schemas.openxmlformats.org/spreadsheetml/2006/main" count="328" uniqueCount="144">
  <si>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</si>
  <si>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</si>
  <si>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</si>
  <si>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</si>
  <si>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</si>
  <si>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</si>
  <si>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</si>
  <si>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</si>
  <si>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</si>
  <si>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</si>
  <si>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</si>
  <si>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</si>
  <si>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</si>
  <si>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</si>
  <si>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</si>
  <si>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</si>
  <si>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</si>
  <si>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</si>
  <si>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</si>
  <si>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</si>
  <si>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</si>
  <si>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</si>
  <si>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</si>
  <si>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</si>
  <si>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</si>
  <si>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</si>
  <si>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</si>
  <si>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</si>
  <si>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</si>
  <si>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</si>
  <si>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</si>
  <si>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</si>
  <si>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</si>
  <si>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</si>
  <si>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</si>
  <si>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</si>
  <si>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</si>
  <si>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</si>
  <si>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</si>
  <si>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</si>
  <si>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</si>
  <si>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</si>
  <si>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</si>
  <si>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</si>
  <si>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</si>
  <si>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</si>
  <si>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</si>
  <si>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</si>
  <si>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</si>
  <si>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</si>
  <si>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</si>
  <si>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</si>
  <si>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</si>
  <si>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</si>
  <si>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</si>
  <si>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</si>
  <si>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</si>
  <si>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</si>
  <si>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</si>
  <si>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</si>
  <si>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</si>
  <si>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</si>
  <si>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</si>
  <si>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</si>
  <si>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</si>
  <si>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</si>
  <si>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</si>
  <si>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</si>
  <si>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</si>
  <si>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</si>
  <si>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</si>
  <si>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</si>
  <si>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</si>
  <si>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</si>
  <si>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</si>
  <si>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</si>
  <si>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</si>
  <si>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</si>
  <si>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</si>
  <si>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</si>
  <si>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</si>
  <si>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</si>
  <si>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</si>
  <si>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</si>
  <si>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</si>
  <si>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</si>
  <si>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</si>
  <si>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</si>
  <si>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</si>
  <si>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</si>
  <si>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</si>
  <si>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</si>
  <si>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</si>
  <si>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</si>
  <si>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</si>
  <si>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</si>
  <si>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</si>
  <si>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</si>
  <si>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</si>
  <si>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</si>
  <si>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</si>
  <si>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Promotor cultura del agua</t>
  </si>
  <si>
    <t>SAPAO</t>
  </si>
  <si>
    <t>Adán</t>
  </si>
  <si>
    <t>José Amado</t>
  </si>
  <si>
    <t>Juan Pablo</t>
  </si>
  <si>
    <t>Macías</t>
  </si>
  <si>
    <t>Rodríguez</t>
  </si>
  <si>
    <t>Carrera</t>
  </si>
  <si>
    <t>Flores</t>
  </si>
  <si>
    <t>Mora</t>
  </si>
  <si>
    <t>Martínez</t>
  </si>
  <si>
    <t>México</t>
  </si>
  <si>
    <t>Guanajuato</t>
  </si>
  <si>
    <t>Ocampo</t>
  </si>
  <si>
    <t>Jalisco</t>
  </si>
  <si>
    <t>Consejo de cuenca río Santiago</t>
  </si>
  <si>
    <t>Mantenimiento de camión VACTOR</t>
  </si>
  <si>
    <t>Viáticos nacionales para servidores públicos en el desempeño de sus funciones</t>
  </si>
  <si>
    <t>Mantenimiento camión VACTOR</t>
  </si>
  <si>
    <t>Encargado de calidad del agua y saneamiento</t>
  </si>
  <si>
    <t>Promotor de cultura del agua</t>
  </si>
  <si>
    <t>Consejo de cuenca del Río Santiago</t>
  </si>
  <si>
    <t>Jefe de departamento</t>
  </si>
  <si>
    <t>Titular</t>
  </si>
  <si>
    <t>Segundo semestre</t>
  </si>
  <si>
    <t>Cuarto semestre</t>
  </si>
  <si>
    <t>Encargado de SAPAO</t>
  </si>
  <si>
    <t>Capacitación SIOO</t>
  </si>
  <si>
    <t>Primera reunión de Contraloría Social de los programas APAUR, PROSAN y PROAGUA 2016</t>
  </si>
  <si>
    <t>Primer semestre</t>
  </si>
  <si>
    <t>Reunión de trabajo</t>
  </si>
  <si>
    <t>Celaya</t>
  </si>
  <si>
    <t>Tramite en Ventanillas de CONAGUA</t>
  </si>
  <si>
    <t>Reunión Trimestral de Organismos Operadores de Agua Potable</t>
  </si>
  <si>
    <t>Purísima del Rincón</t>
  </si>
  <si>
    <t>Reunión de Trabajo</t>
  </si>
  <si>
    <t>Reunión de trabajo cultura del agua</t>
  </si>
  <si>
    <t>Irapuato</t>
  </si>
  <si>
    <t>Tepatitlán</t>
  </si>
  <si>
    <t>Denominación del acto de representación</t>
  </si>
  <si>
    <t>http://www.ocampo-gto.gob.mx/archivos/SAPAO</t>
  </si>
  <si>
    <t>www.ordenjuridico.gob.mx/Estatal/GUANAJUATO/Municipios/Ocampo/OCAReg4.pdf</t>
  </si>
  <si>
    <t>No se cuenta con hipervínculo al informe de la comisión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</si>
</sst>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50" applyFont="1" applyAlignment="1" applyProtection="1">
      <alignment/>
      <protection/>
    </xf>
    <xf numFmtId="170" fontId="2" fillId="34" borderId="10" xfId="5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170" fontId="0" fillId="0" borderId="0" xfId="50" applyFont="1" applyAlignment="1" applyProtection="1">
      <alignment vertical="center"/>
      <protection/>
    </xf>
    <xf numFmtId="170" fontId="0" fillId="0" borderId="0" xfId="5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5" applyAlignment="1" applyProtection="1">
      <alignment vertical="center" wrapText="1"/>
      <protection/>
    </xf>
    <xf numFmtId="0" fontId="31" fillId="0" borderId="11" xfId="45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campo-gto.gob.mx/archivos/SAPAO" TargetMode="External" /><Relationship Id="rId2" Type="http://schemas.openxmlformats.org/officeDocument/2006/relationships/hyperlink" Target="http://www.ocampo-gto.gob.mx/archivos/SAPAO" TargetMode="External" /><Relationship Id="rId3" Type="http://schemas.openxmlformats.org/officeDocument/2006/relationships/hyperlink" Target="http://www.ordenjuridico.gob.mx/Estatal/GUANAJUATO/Municipios/Ocampo/OCAReg4.pdf" TargetMode="External" /><Relationship Id="rId4" Type="http://schemas.openxmlformats.org/officeDocument/2006/relationships/hyperlink" Target="http://www.ordenjuridico.gob.mx/Estatal/GUANAJUATO/Municipios/Ocampo/OCAReg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"/>
  <sheetViews>
    <sheetView tabSelected="1" zoomScalePageLayoutView="0" workbookViewId="0" topLeftCell="AC6">
      <selection activeCell="AD9" sqref="AD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4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4" customWidth="1"/>
    <col min="27" max="27" width="25.57421875" style="4" customWidth="1"/>
    <col min="28" max="28" width="30.28125" style="4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15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s="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s="4" t="s">
        <v>20</v>
      </c>
      <c r="AA4" s="4" t="s">
        <v>20</v>
      </c>
      <c r="AB4" s="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s="4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s="4" t="s">
        <v>52</v>
      </c>
      <c r="AA5" s="4" t="s">
        <v>53</v>
      </c>
      <c r="AB5" s="4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22" t="s">
        <v>64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140</v>
      </c>
      <c r="L7" s="2" t="s">
        <v>75</v>
      </c>
      <c r="M7" s="2" t="s">
        <v>76</v>
      </c>
      <c r="N7" s="5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5" t="s">
        <v>89</v>
      </c>
      <c r="AA7" s="5" t="s">
        <v>90</v>
      </c>
      <c r="AB7" s="5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</row>
    <row r="8" spans="1:37" ht="51">
      <c r="A8" s="18">
        <v>2016</v>
      </c>
      <c r="B8" s="9" t="s">
        <v>130</v>
      </c>
      <c r="C8" s="18" t="s">
        <v>5</v>
      </c>
      <c r="D8" s="18">
        <v>83</v>
      </c>
      <c r="E8" s="11" t="s">
        <v>124</v>
      </c>
      <c r="F8" s="11" t="s">
        <v>120</v>
      </c>
      <c r="G8" s="9" t="s">
        <v>102</v>
      </c>
      <c r="H8" s="11" t="s">
        <v>104</v>
      </c>
      <c r="I8" s="9" t="s">
        <v>107</v>
      </c>
      <c r="J8" s="9" t="s">
        <v>110</v>
      </c>
      <c r="K8" s="19" t="s">
        <v>137</v>
      </c>
      <c r="L8" s="9" t="s">
        <v>10</v>
      </c>
      <c r="M8" s="9">
        <v>2</v>
      </c>
      <c r="N8" s="16">
        <v>313.99</v>
      </c>
      <c r="O8" s="11" t="s">
        <v>112</v>
      </c>
      <c r="P8" s="11" t="s">
        <v>113</v>
      </c>
      <c r="Q8" s="11" t="s">
        <v>114</v>
      </c>
      <c r="R8" s="11" t="s">
        <v>112</v>
      </c>
      <c r="S8" s="11" t="s">
        <v>113</v>
      </c>
      <c r="T8" s="11" t="s">
        <v>113</v>
      </c>
      <c r="U8" s="20" t="s">
        <v>137</v>
      </c>
      <c r="V8" s="13">
        <v>42391</v>
      </c>
      <c r="W8" s="13">
        <v>42391</v>
      </c>
      <c r="X8" s="9">
        <v>3751</v>
      </c>
      <c r="Y8" s="7" t="s">
        <v>118</v>
      </c>
      <c r="Z8" s="16">
        <v>313.99</v>
      </c>
      <c r="AA8" s="16">
        <v>313.99</v>
      </c>
      <c r="AB8" s="16">
        <v>0</v>
      </c>
      <c r="AC8" s="13">
        <v>42391</v>
      </c>
      <c r="AE8" s="24" t="s">
        <v>141</v>
      </c>
      <c r="AF8" s="25" t="s">
        <v>142</v>
      </c>
      <c r="AG8" s="3">
        <v>42678</v>
      </c>
      <c r="AH8" s="9" t="s">
        <v>102</v>
      </c>
      <c r="AI8" s="9">
        <v>2016</v>
      </c>
      <c r="AJ8" s="13">
        <v>42675</v>
      </c>
      <c r="AK8" s="7" t="s">
        <v>143</v>
      </c>
    </row>
    <row r="9" spans="1:37" ht="51">
      <c r="A9" s="18">
        <v>2016</v>
      </c>
      <c r="B9" s="9" t="s">
        <v>130</v>
      </c>
      <c r="C9" s="18" t="s">
        <v>5</v>
      </c>
      <c r="D9" s="18">
        <v>86</v>
      </c>
      <c r="E9" s="11" t="s">
        <v>101</v>
      </c>
      <c r="F9" s="12" t="s">
        <v>121</v>
      </c>
      <c r="G9" s="9" t="s">
        <v>102</v>
      </c>
      <c r="H9" s="11" t="s">
        <v>105</v>
      </c>
      <c r="I9" s="9" t="s">
        <v>108</v>
      </c>
      <c r="J9" s="9" t="s">
        <v>111</v>
      </c>
      <c r="K9" s="10" t="s">
        <v>136</v>
      </c>
      <c r="L9" s="10" t="s">
        <v>10</v>
      </c>
      <c r="M9" s="9">
        <v>1</v>
      </c>
      <c r="N9" s="16">
        <v>136</v>
      </c>
      <c r="O9" s="12" t="s">
        <v>112</v>
      </c>
      <c r="P9" s="12" t="s">
        <v>113</v>
      </c>
      <c r="Q9" s="12" t="s">
        <v>114</v>
      </c>
      <c r="R9" s="12" t="s">
        <v>112</v>
      </c>
      <c r="S9" s="12" t="s">
        <v>113</v>
      </c>
      <c r="T9" s="12" t="s">
        <v>113</v>
      </c>
      <c r="U9" s="21" t="s">
        <v>131</v>
      </c>
      <c r="V9" s="13">
        <v>42403</v>
      </c>
      <c r="W9" s="13">
        <v>42403</v>
      </c>
      <c r="X9" s="9">
        <v>3751</v>
      </c>
      <c r="Y9" s="7" t="s">
        <v>118</v>
      </c>
      <c r="Z9" s="16">
        <v>136</v>
      </c>
      <c r="AA9" s="16">
        <v>136</v>
      </c>
      <c r="AB9" s="16">
        <v>0</v>
      </c>
      <c r="AC9" s="13">
        <v>42403</v>
      </c>
      <c r="AE9" s="24" t="s">
        <v>141</v>
      </c>
      <c r="AF9" s="25" t="s">
        <v>142</v>
      </c>
      <c r="AG9" s="3">
        <v>42678</v>
      </c>
      <c r="AH9" s="9" t="s">
        <v>102</v>
      </c>
      <c r="AI9" s="9">
        <v>2016</v>
      </c>
      <c r="AJ9" s="13">
        <v>42675</v>
      </c>
      <c r="AK9" s="7" t="s">
        <v>143</v>
      </c>
    </row>
    <row r="10" spans="1:37" ht="51">
      <c r="A10" s="18">
        <v>2016</v>
      </c>
      <c r="B10" s="9" t="s">
        <v>130</v>
      </c>
      <c r="C10" s="18" t="s">
        <v>5</v>
      </c>
      <c r="D10" s="18">
        <v>86</v>
      </c>
      <c r="E10" s="11" t="s">
        <v>101</v>
      </c>
      <c r="F10" s="11" t="s">
        <v>121</v>
      </c>
      <c r="G10" s="9" t="s">
        <v>102</v>
      </c>
      <c r="H10" s="11" t="s">
        <v>105</v>
      </c>
      <c r="I10" s="9" t="s">
        <v>108</v>
      </c>
      <c r="J10" s="9" t="s">
        <v>111</v>
      </c>
      <c r="K10" s="9" t="s">
        <v>131</v>
      </c>
      <c r="L10" s="9" t="s">
        <v>10</v>
      </c>
      <c r="M10" s="9">
        <v>1</v>
      </c>
      <c r="N10" s="16">
        <v>128.01</v>
      </c>
      <c r="O10" s="11" t="s">
        <v>112</v>
      </c>
      <c r="P10" s="11" t="s">
        <v>113</v>
      </c>
      <c r="Q10" s="11" t="s">
        <v>114</v>
      </c>
      <c r="R10" s="11" t="s">
        <v>112</v>
      </c>
      <c r="S10" s="11" t="s">
        <v>113</v>
      </c>
      <c r="T10" s="11" t="s">
        <v>113</v>
      </c>
      <c r="U10" s="11" t="s">
        <v>131</v>
      </c>
      <c r="V10" s="13">
        <v>42409</v>
      </c>
      <c r="W10" s="13">
        <v>42409</v>
      </c>
      <c r="X10" s="9">
        <v>3751</v>
      </c>
      <c r="Y10" s="7" t="s">
        <v>118</v>
      </c>
      <c r="Z10" s="16">
        <v>128.01</v>
      </c>
      <c r="AA10" s="16">
        <v>128.01</v>
      </c>
      <c r="AB10" s="16">
        <v>0</v>
      </c>
      <c r="AC10" s="13">
        <v>42409</v>
      </c>
      <c r="AE10" s="24" t="s">
        <v>141</v>
      </c>
      <c r="AF10" s="25" t="s">
        <v>142</v>
      </c>
      <c r="AG10" s="3">
        <v>42678</v>
      </c>
      <c r="AH10" s="9" t="s">
        <v>102</v>
      </c>
      <c r="AI10" s="9">
        <v>2016</v>
      </c>
      <c r="AJ10" s="13">
        <v>42675</v>
      </c>
      <c r="AK10" s="7" t="s">
        <v>143</v>
      </c>
    </row>
    <row r="11" spans="1:37" s="6" customFormat="1" ht="51">
      <c r="A11" s="18">
        <v>2016</v>
      </c>
      <c r="B11" s="10" t="s">
        <v>130</v>
      </c>
      <c r="C11" s="18" t="s">
        <v>5</v>
      </c>
      <c r="D11" s="18">
        <v>83</v>
      </c>
      <c r="E11" s="12" t="s">
        <v>124</v>
      </c>
      <c r="F11" s="12" t="s">
        <v>120</v>
      </c>
      <c r="G11" s="10" t="s">
        <v>102</v>
      </c>
      <c r="H11" s="12" t="s">
        <v>104</v>
      </c>
      <c r="I11" s="10" t="s">
        <v>107</v>
      </c>
      <c r="J11" s="10" t="s">
        <v>110</v>
      </c>
      <c r="K11" s="12" t="s">
        <v>134</v>
      </c>
      <c r="L11" s="10" t="s">
        <v>10</v>
      </c>
      <c r="M11" s="15">
        <v>1</v>
      </c>
      <c r="N11" s="17">
        <v>159</v>
      </c>
      <c r="O11" s="12" t="s">
        <v>112</v>
      </c>
      <c r="P11" s="12" t="s">
        <v>113</v>
      </c>
      <c r="Q11" s="12" t="s">
        <v>114</v>
      </c>
      <c r="R11" s="12" t="s">
        <v>112</v>
      </c>
      <c r="S11" s="12" t="s">
        <v>113</v>
      </c>
      <c r="T11" s="12" t="s">
        <v>135</v>
      </c>
      <c r="U11" s="12" t="s">
        <v>134</v>
      </c>
      <c r="V11" s="14">
        <v>42425</v>
      </c>
      <c r="W11" s="14">
        <v>42425</v>
      </c>
      <c r="X11" s="15">
        <v>3751</v>
      </c>
      <c r="Y11" s="8" t="s">
        <v>118</v>
      </c>
      <c r="Z11" s="17">
        <v>159</v>
      </c>
      <c r="AA11" s="17">
        <v>159</v>
      </c>
      <c r="AB11" s="17">
        <v>0</v>
      </c>
      <c r="AC11" s="14">
        <v>42425</v>
      </c>
      <c r="AE11" s="24" t="s">
        <v>141</v>
      </c>
      <c r="AF11" s="25" t="s">
        <v>142</v>
      </c>
      <c r="AG11" s="3">
        <v>42678</v>
      </c>
      <c r="AH11" s="10" t="s">
        <v>102</v>
      </c>
      <c r="AI11" s="15">
        <v>2016</v>
      </c>
      <c r="AJ11" s="14">
        <v>42675</v>
      </c>
      <c r="AK11" s="7" t="s">
        <v>143</v>
      </c>
    </row>
    <row r="12" spans="1:37" ht="51">
      <c r="A12" s="18">
        <v>2016</v>
      </c>
      <c r="B12" s="9" t="s">
        <v>125</v>
      </c>
      <c r="C12" s="18" t="s">
        <v>5</v>
      </c>
      <c r="D12" s="18">
        <v>106</v>
      </c>
      <c r="E12" s="11" t="s">
        <v>127</v>
      </c>
      <c r="F12" s="11" t="s">
        <v>123</v>
      </c>
      <c r="G12" s="9" t="s">
        <v>102</v>
      </c>
      <c r="H12" s="11" t="s">
        <v>103</v>
      </c>
      <c r="I12" s="9" t="s">
        <v>106</v>
      </c>
      <c r="J12" s="9" t="s">
        <v>109</v>
      </c>
      <c r="K12" s="9" t="s">
        <v>128</v>
      </c>
      <c r="L12" s="9" t="s">
        <v>10</v>
      </c>
      <c r="M12" s="9">
        <v>2</v>
      </c>
      <c r="N12" s="16">
        <v>285</v>
      </c>
      <c r="O12" s="11" t="s">
        <v>112</v>
      </c>
      <c r="P12" s="11" t="s">
        <v>113</v>
      </c>
      <c r="Q12" s="11" t="s">
        <v>114</v>
      </c>
      <c r="R12" s="11" t="s">
        <v>112</v>
      </c>
      <c r="S12" s="11" t="s">
        <v>113</v>
      </c>
      <c r="T12" s="11" t="s">
        <v>113</v>
      </c>
      <c r="U12" s="20" t="s">
        <v>128</v>
      </c>
      <c r="V12" s="13">
        <v>42466</v>
      </c>
      <c r="W12" s="13">
        <v>42466</v>
      </c>
      <c r="X12" s="9">
        <v>3751</v>
      </c>
      <c r="Y12" s="7" t="s">
        <v>118</v>
      </c>
      <c r="Z12" s="16">
        <v>285</v>
      </c>
      <c r="AA12" s="16">
        <v>285</v>
      </c>
      <c r="AB12" s="16">
        <v>0</v>
      </c>
      <c r="AC12" s="13">
        <v>42466</v>
      </c>
      <c r="AE12" s="24" t="s">
        <v>141</v>
      </c>
      <c r="AF12" s="25" t="s">
        <v>142</v>
      </c>
      <c r="AG12" s="3">
        <v>42678</v>
      </c>
      <c r="AH12" s="9" t="s">
        <v>102</v>
      </c>
      <c r="AI12" s="9">
        <v>2016</v>
      </c>
      <c r="AJ12" s="13">
        <v>42675</v>
      </c>
      <c r="AK12" s="7" t="s">
        <v>143</v>
      </c>
    </row>
    <row r="13" spans="1:37" ht="51">
      <c r="A13" s="18">
        <v>2016</v>
      </c>
      <c r="B13" s="9" t="s">
        <v>125</v>
      </c>
      <c r="C13" s="18" t="s">
        <v>5</v>
      </c>
      <c r="D13" s="18">
        <v>106</v>
      </c>
      <c r="E13" s="11" t="s">
        <v>127</v>
      </c>
      <c r="F13" s="11" t="s">
        <v>123</v>
      </c>
      <c r="G13" s="9" t="s">
        <v>102</v>
      </c>
      <c r="H13" s="11" t="s">
        <v>103</v>
      </c>
      <c r="I13" s="9" t="s">
        <v>106</v>
      </c>
      <c r="J13" s="9" t="s">
        <v>109</v>
      </c>
      <c r="K13" s="9" t="s">
        <v>128</v>
      </c>
      <c r="L13" s="9" t="s">
        <v>10</v>
      </c>
      <c r="M13" s="9">
        <v>2</v>
      </c>
      <c r="N13" s="16">
        <v>240</v>
      </c>
      <c r="O13" s="11" t="s">
        <v>112</v>
      </c>
      <c r="P13" s="11" t="s">
        <v>113</v>
      </c>
      <c r="Q13" s="11" t="s">
        <v>114</v>
      </c>
      <c r="R13" s="11" t="s">
        <v>112</v>
      </c>
      <c r="S13" s="11" t="s">
        <v>113</v>
      </c>
      <c r="T13" s="11" t="s">
        <v>132</v>
      </c>
      <c r="U13" s="11" t="s">
        <v>133</v>
      </c>
      <c r="V13" s="13">
        <v>42507</v>
      </c>
      <c r="W13" s="13">
        <v>42507</v>
      </c>
      <c r="X13" s="9">
        <v>3751</v>
      </c>
      <c r="Y13" s="7" t="s">
        <v>118</v>
      </c>
      <c r="Z13" s="16">
        <v>240</v>
      </c>
      <c r="AA13" s="16">
        <v>240</v>
      </c>
      <c r="AB13" s="16">
        <v>0</v>
      </c>
      <c r="AC13" s="13">
        <v>42507</v>
      </c>
      <c r="AE13" s="24" t="s">
        <v>141</v>
      </c>
      <c r="AF13" s="25" t="s">
        <v>142</v>
      </c>
      <c r="AG13" s="3">
        <v>42678</v>
      </c>
      <c r="AH13" s="9" t="s">
        <v>102</v>
      </c>
      <c r="AI13" s="9">
        <v>2016</v>
      </c>
      <c r="AJ13" s="13">
        <v>42675</v>
      </c>
      <c r="AK13" s="7" t="s">
        <v>143</v>
      </c>
    </row>
    <row r="14" spans="1:37" ht="51">
      <c r="A14" s="18">
        <v>2016</v>
      </c>
      <c r="B14" s="9" t="s">
        <v>125</v>
      </c>
      <c r="C14" s="18" t="s">
        <v>5</v>
      </c>
      <c r="D14" s="18">
        <v>83</v>
      </c>
      <c r="E14" s="11" t="s">
        <v>124</v>
      </c>
      <c r="F14" s="11" t="s">
        <v>120</v>
      </c>
      <c r="G14" s="9" t="s">
        <v>102</v>
      </c>
      <c r="H14" s="11" t="s">
        <v>104</v>
      </c>
      <c r="I14" s="9" t="s">
        <v>107</v>
      </c>
      <c r="J14" s="9" t="s">
        <v>110</v>
      </c>
      <c r="K14" s="9" t="s">
        <v>119</v>
      </c>
      <c r="L14" s="9" t="s">
        <v>10</v>
      </c>
      <c r="M14" s="9">
        <v>2</v>
      </c>
      <c r="N14" s="16">
        <v>247</v>
      </c>
      <c r="O14" s="11" t="s">
        <v>112</v>
      </c>
      <c r="P14" s="11" t="s">
        <v>113</v>
      </c>
      <c r="Q14" s="11" t="s">
        <v>114</v>
      </c>
      <c r="R14" s="11" t="s">
        <v>112</v>
      </c>
      <c r="S14" s="11" t="s">
        <v>113</v>
      </c>
      <c r="T14" s="20" t="s">
        <v>138</v>
      </c>
      <c r="U14" s="11" t="s">
        <v>117</v>
      </c>
      <c r="V14" s="13">
        <v>42515</v>
      </c>
      <c r="W14" s="13">
        <v>42515</v>
      </c>
      <c r="X14" s="9">
        <v>3751</v>
      </c>
      <c r="Y14" s="7" t="s">
        <v>118</v>
      </c>
      <c r="Z14" s="16">
        <v>247</v>
      </c>
      <c r="AA14" s="16">
        <v>247</v>
      </c>
      <c r="AB14" s="16">
        <v>0</v>
      </c>
      <c r="AC14" s="13">
        <v>42515</v>
      </c>
      <c r="AE14" s="24" t="s">
        <v>141</v>
      </c>
      <c r="AF14" s="25" t="s">
        <v>142</v>
      </c>
      <c r="AG14" s="3">
        <v>42678</v>
      </c>
      <c r="AH14" s="9" t="s">
        <v>102</v>
      </c>
      <c r="AI14" s="9">
        <v>2016</v>
      </c>
      <c r="AJ14" s="13">
        <v>42675</v>
      </c>
      <c r="AK14" s="7" t="s">
        <v>143</v>
      </c>
    </row>
    <row r="15" spans="1:37" ht="51">
      <c r="A15" s="18">
        <v>2016</v>
      </c>
      <c r="B15" s="9" t="s">
        <v>125</v>
      </c>
      <c r="C15" s="18" t="s">
        <v>5</v>
      </c>
      <c r="D15" s="18">
        <v>106</v>
      </c>
      <c r="E15" s="11" t="s">
        <v>127</v>
      </c>
      <c r="F15" s="11" t="s">
        <v>123</v>
      </c>
      <c r="G15" s="9" t="s">
        <v>102</v>
      </c>
      <c r="H15" s="11" t="s">
        <v>103</v>
      </c>
      <c r="I15" s="9" t="s">
        <v>106</v>
      </c>
      <c r="J15" s="9" t="s">
        <v>109</v>
      </c>
      <c r="K15" s="11" t="s">
        <v>129</v>
      </c>
      <c r="L15" s="9" t="s">
        <v>10</v>
      </c>
      <c r="M15" s="9">
        <v>2</v>
      </c>
      <c r="N15" s="16">
        <v>240</v>
      </c>
      <c r="O15" s="11" t="s">
        <v>112</v>
      </c>
      <c r="P15" s="11" t="s">
        <v>113</v>
      </c>
      <c r="Q15" s="11" t="s">
        <v>114</v>
      </c>
      <c r="R15" s="11" t="s">
        <v>112</v>
      </c>
      <c r="S15" s="11" t="s">
        <v>113</v>
      </c>
      <c r="T15" s="11" t="s">
        <v>113</v>
      </c>
      <c r="U15" s="11" t="s">
        <v>129</v>
      </c>
      <c r="V15" s="13">
        <v>42522</v>
      </c>
      <c r="W15" s="13">
        <v>42522</v>
      </c>
      <c r="X15" s="9">
        <v>3751</v>
      </c>
      <c r="Y15" s="7" t="s">
        <v>118</v>
      </c>
      <c r="Z15" s="16">
        <v>240</v>
      </c>
      <c r="AA15" s="16">
        <v>240</v>
      </c>
      <c r="AB15" s="16">
        <v>0</v>
      </c>
      <c r="AC15" s="13">
        <v>42522</v>
      </c>
      <c r="AE15" s="24" t="s">
        <v>141</v>
      </c>
      <c r="AF15" s="25" t="s">
        <v>142</v>
      </c>
      <c r="AG15" s="3">
        <v>42678</v>
      </c>
      <c r="AH15" s="9" t="s">
        <v>102</v>
      </c>
      <c r="AI15" s="9">
        <v>2016</v>
      </c>
      <c r="AJ15" s="13">
        <v>42675</v>
      </c>
      <c r="AK15" s="7" t="s">
        <v>143</v>
      </c>
    </row>
    <row r="16" spans="1:37" ht="51">
      <c r="A16" s="18">
        <v>2016</v>
      </c>
      <c r="B16" s="9" t="s">
        <v>126</v>
      </c>
      <c r="C16" s="18" t="s">
        <v>5</v>
      </c>
      <c r="D16" s="18">
        <v>106</v>
      </c>
      <c r="E16" s="11" t="s">
        <v>127</v>
      </c>
      <c r="F16" s="11" t="s">
        <v>123</v>
      </c>
      <c r="G16" s="9" t="s">
        <v>102</v>
      </c>
      <c r="H16" s="11" t="s">
        <v>103</v>
      </c>
      <c r="I16" s="9" t="s">
        <v>106</v>
      </c>
      <c r="J16" s="9" t="s">
        <v>109</v>
      </c>
      <c r="K16" s="9" t="s">
        <v>122</v>
      </c>
      <c r="L16" s="9" t="s">
        <v>10</v>
      </c>
      <c r="M16" s="9">
        <v>1</v>
      </c>
      <c r="N16" s="16">
        <v>413.01</v>
      </c>
      <c r="O16" s="11" t="s">
        <v>112</v>
      </c>
      <c r="P16" s="11" t="s">
        <v>113</v>
      </c>
      <c r="Q16" s="11" t="s">
        <v>114</v>
      </c>
      <c r="R16" s="11" t="s">
        <v>112</v>
      </c>
      <c r="S16" s="11" t="s">
        <v>115</v>
      </c>
      <c r="T16" s="20" t="s">
        <v>139</v>
      </c>
      <c r="U16" s="11" t="s">
        <v>116</v>
      </c>
      <c r="V16" s="13">
        <v>42671</v>
      </c>
      <c r="W16" s="13">
        <v>42671</v>
      </c>
      <c r="X16" s="9">
        <v>3751</v>
      </c>
      <c r="Y16" s="7" t="s">
        <v>118</v>
      </c>
      <c r="Z16" s="16">
        <v>413.01</v>
      </c>
      <c r="AA16" s="16">
        <v>413.01</v>
      </c>
      <c r="AB16" s="16">
        <v>0</v>
      </c>
      <c r="AC16" s="13">
        <v>42671</v>
      </c>
      <c r="AE16" s="24" t="s">
        <v>141</v>
      </c>
      <c r="AF16" s="25" t="s">
        <v>142</v>
      </c>
      <c r="AG16" s="3">
        <v>42678</v>
      </c>
      <c r="AH16" s="9" t="s">
        <v>102</v>
      </c>
      <c r="AI16" s="9">
        <v>2016</v>
      </c>
      <c r="AJ16" s="13">
        <v>42675</v>
      </c>
      <c r="AK16" s="7" t="s">
        <v>143</v>
      </c>
    </row>
  </sheetData>
  <sheetProtection/>
  <autoFilter ref="A7:AK7"/>
  <mergeCells count="1">
    <mergeCell ref="A6:AK6"/>
  </mergeCells>
  <dataValidations count="2">
    <dataValidation type="list" allowBlank="1" showInputMessage="1" showErrorMessage="1" sqref="C8 C10">
      <formula1>hidden1</formula1>
    </dataValidation>
    <dataValidation type="list" allowBlank="1" showInputMessage="1" showErrorMessage="1" sqref="L8 L10">
      <formula1>hidden2</formula1>
    </dataValidation>
  </dataValidations>
  <hyperlinks>
    <hyperlink ref="AE8" r:id="rId1" display="http://www.ocampo-gto.gob.mx/archivos/SAPAO"/>
    <hyperlink ref="AE9:AE16" r:id="rId2" display="http://www.ocampo-gto.gob.mx/archivos/SAPAO"/>
    <hyperlink ref="AF8" r:id="rId3" display="www.ordenjuridico.gob.mx/Estatal/GUANAJUATO/Municipios/Ocampo/OCAReg4.pdf"/>
    <hyperlink ref="AF9:AF16" r:id="rId4" display="www.ordenjuridico.gob.mx/Estatal/GUANAJUATO/Municipios/Ocampo/OCAReg4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Agua</cp:lastModifiedBy>
  <dcterms:modified xsi:type="dcterms:W3CDTF">2016-11-05T18:53:42Z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