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<sst xmlns="http://schemas.openxmlformats.org/spreadsheetml/2006/main" count="592" uniqueCount="170">
  <si>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</si>
  <si>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</si>
  <si>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</si>
  <si>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</si>
  <si>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</si>
  <si>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</si>
  <si>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</si>
  <si>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</si>
  <si>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</si>
  <si>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</si>
  <si>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</si>
  <si>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</si>
  <si>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</si>
  <si>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</si>
  <si>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</si>
  <si>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</si>
  <si>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</si>
  <si>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</si>
  <si>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</si>
  <si>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</si>
  <si>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</si>
  <si>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</si>
  <si>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</si>
  <si>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</si>
  <si>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</si>
  <si>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</si>
  <si>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</si>
  <si>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</si>
  <si>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</si>
  <si>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</si>
  <si>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</si>
  <si>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</si>
  <si>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</si>
  <si>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</si>
  <si>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</si>
  <si>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</si>
  <si>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</si>
  <si>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</si>
  <si>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</si>
  <si>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</si>
  <si>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</si>
  <si>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</si>
  <si>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</si>
  <si>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</si>
  <si>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</si>
  <si>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</si>
  <si>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</si>
  <si>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</si>
  <si>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</si>
  <si>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</si>
  <si>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</si>
  <si>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</si>
  <si>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</si>
  <si>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</si>
  <si>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</si>
  <si>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</si>
  <si>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</si>
  <si>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</si>
  <si>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</si>
  <si>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</si>
  <si>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</si>
  <si>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</si>
  <si>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</si>
  <si>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</si>
  <si>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</si>
  <si>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</si>
  <si>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</si>
  <si>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</si>
  <si>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</si>
  <si>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</si>
  <si>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</si>
  <si>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</si>
  <si>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</si>
  <si>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</si>
  <si>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</si>
  <si>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</si>
  <si>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</si>
  <si>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</si>
  <si>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</si>
  <si>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</si>
  <si>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</si>
  <si>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</si>
  <si>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</si>
  <si>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</si>
  <si>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</si>
  <si>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</si>
  <si>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</si>
  <si>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</si>
  <si>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</si>
  <si>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</si>
  <si>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</si>
  <si>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</si>
  <si>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</si>
  <si>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</si>
  <si>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</si>
  <si>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</si>
  <si>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</si>
  <si>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</si>
  <si>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</si>
  <si>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</si>
  <si>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</si>
  <si>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</si>
  <si>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</si>
  <si>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 xml:space="preserve">MA GUADALUPE </t>
  </si>
  <si>
    <t xml:space="preserve">SAAVEDRA </t>
  </si>
  <si>
    <t>ARANDA</t>
  </si>
  <si>
    <t>AUXILIAR</t>
  </si>
  <si>
    <t>CAPACITACION REFERENTE AL DAP, IMPUESTO PREDIAL, LEY DE INGRESO Y DEUDA</t>
  </si>
  <si>
    <t>NACIONAL</t>
  </si>
  <si>
    <t>MEXICO</t>
  </si>
  <si>
    <t>GUANAJUATO</t>
  </si>
  <si>
    <t>OCAMPO</t>
  </si>
  <si>
    <t>VIATICOS NACIONALES PARA SERVIDORES PUBLICOS EN EL DESEMPEÑO DE SUS FUNCIONES</t>
  </si>
  <si>
    <t>TESORERIA MUNICIPAL</t>
  </si>
  <si>
    <t>CHOFER</t>
  </si>
  <si>
    <t>COMPRAS, MATERIALES Y SUMINISTROS</t>
  </si>
  <si>
    <t>JORGE ADALBERTO</t>
  </si>
  <si>
    <t xml:space="preserve">ROMO </t>
  </si>
  <si>
    <t>TIENDA</t>
  </si>
  <si>
    <t>ENTREGA DE DOCUMENTACION AL CONGRESO DEL ESTADO</t>
  </si>
  <si>
    <t>ENCARGADA GASTO CORRIENTE</t>
  </si>
  <si>
    <t>JUANA ALEJANDRA</t>
  </si>
  <si>
    <t xml:space="preserve">MANCILLA </t>
  </si>
  <si>
    <t>SALAS</t>
  </si>
  <si>
    <t>CELEBRACION DE LA JUNTA DE ENLACE EN MATERIA FINANCIERA ENTRE LOS MUNICIPIOS</t>
  </si>
  <si>
    <t>CELEBRACION DE LA JUNTA DE ENLACE EN MATERIA FINANCIERA ENTRE LOS MPIOS</t>
  </si>
  <si>
    <t>TESORERO</t>
  </si>
  <si>
    <t>DAVID MISAEL</t>
  </si>
  <si>
    <t xml:space="preserve">HERRERA </t>
  </si>
  <si>
    <t>ROMERO</t>
  </si>
  <si>
    <t>REUNION DE PLAN DE TRABAJO AL PARQUE BICENTENARIO</t>
  </si>
  <si>
    <t>SILAO</t>
  </si>
  <si>
    <t>JEFE DE OFICINA</t>
  </si>
  <si>
    <t>LORENA GUADALUPE</t>
  </si>
  <si>
    <t xml:space="preserve">BANDA </t>
  </si>
  <si>
    <t>MANCILLA</t>
  </si>
  <si>
    <t>1RA JORNADA DE CAPACITACION PARA FUNCIONARIOS PUBLICOS MPALES</t>
  </si>
  <si>
    <t>IRAPUAYO</t>
  </si>
  <si>
    <t>1RA JORNADA DE CAPACITACION PARA FUNCIONARIOS PUBLICOS MUNICIPALES</t>
  </si>
  <si>
    <t>COMPRA PARA REFACCIONES DE JEEP LIBERTY DE TESORERIA MPAL</t>
  </si>
  <si>
    <t>LEON</t>
  </si>
  <si>
    <t>COMPRA PARA REFACCIONES DEL JEEP LIBERTY DE TESORERIA MPAL</t>
  </si>
  <si>
    <t>4TO INFORME DE GOBIERNO DEL GOBERNADOR DEL ESTADO DE GTO.</t>
  </si>
  <si>
    <t>SUBTESORERO</t>
  </si>
  <si>
    <t>JUAN MANUEL</t>
  </si>
  <si>
    <t>VELAZQUEZ</t>
  </si>
  <si>
    <t>LOPEZ</t>
  </si>
  <si>
    <t>CAPACITACION PARA MPIOS, REGISTRO DE LOS RECURSOS FEDERALES EN EL SISTEMA DE FORMATO UNICO (SFU)</t>
  </si>
  <si>
    <t>SEGUIMIENTO Y REGISTRO DE LOS INDICADORES DE LOS FONDO DE APORTACIONES FEDERALES FAIS Y FOTAMUN EN EL SISTEMA DE FORMATO UNICO DEL PORTAL APLICATIVO DE LA SECRETARIA DE HACIENDA</t>
  </si>
  <si>
    <t>CURSO TRANSPARENCIA DE LA INFORMACION FINANCIERA Y APLICACIÓN DE LA GUIA DE CUMPLIMIENTO</t>
  </si>
  <si>
    <t>CURSO TALLER DE TECNICA LEGISLATIVA Y REGLAMENTACION MUNICIPAL</t>
  </si>
  <si>
    <t>ENCARGADO DE INGRESOS</t>
  </si>
  <si>
    <t xml:space="preserve">ARMANDO </t>
  </si>
  <si>
    <t>MARTINEZ</t>
  </si>
  <si>
    <t>ORTIZ</t>
  </si>
  <si>
    <t>ENTREGA DE CUENTA PUBLICA AL CONGRESO DEL ESTADO</t>
  </si>
  <si>
    <t>CAPACITACION AL CENTRO DE CONVENCIONES</t>
  </si>
  <si>
    <t>ENTREGA DE DOCUMENTACION A LA AUDITORIA SUPERIOR DEL ESTADO</t>
  </si>
  <si>
    <t>REUNION CON EL GOBERNADOR DEL ESTADO DE GUANAJUATO</t>
  </si>
  <si>
    <t>ENTREGA DE DOCUMENTACION A SEDESHU Y FINANZAS</t>
  </si>
  <si>
    <t>REUNION EN EL PODER LEGISLATIVO</t>
  </si>
  <si>
    <t>REUNION DE ENLACE EN MATERIA FINANCIERA</t>
  </si>
  <si>
    <t>CAPACITACION A UNIVERSIDAD DE GUANAJUATO</t>
  </si>
  <si>
    <t>CAPACITACION A LA UNIVERSIDAD DE GUANAJUATO</t>
  </si>
  <si>
    <t>REUNION ESTATAL DE FUNCIONARIOS FISCALES</t>
  </si>
  <si>
    <t>http://www.ocampo-gto.gob.mx/archivos/TESORERIA</t>
  </si>
  <si>
    <t>http://www.ocampo-gto.gob.mx/archivos/TESORERIA/VIATICOS</t>
  </si>
  <si>
    <t>http://www.ocampo-gto.gob.mx/archivos/TESORERIA/ley</t>
  </si>
  <si>
    <t>01/01/2016 al 30/10/2016</t>
  </si>
  <si>
    <t>SEGUIMIENTO Y REGISTRO DE LOS INDICADORES DE LOS FONDO DE APORTACIONES FEDERALES FAIS Y FOTAMUN EN EL SISTEMA DE FORMATO UNICO DEL PORTAL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</si>
</sst>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5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TESORERIA" TargetMode="External" /><Relationship Id="rId2" Type="http://schemas.openxmlformats.org/officeDocument/2006/relationships/hyperlink" Target="http://www.ocampo-gto.gob.mx/archivos/TESORERIA" TargetMode="External" /><Relationship Id="rId3" Type="http://schemas.openxmlformats.org/officeDocument/2006/relationships/hyperlink" Target="http://www.ocampo-gto.gob.mx/archivos/TESORERIA/VIATICOS" TargetMode="External" /><Relationship Id="rId4" Type="http://schemas.openxmlformats.org/officeDocument/2006/relationships/hyperlink" Target="http://www.ocampo-gto.gob.mx/archivos/TESORERIA/VIATICOS" TargetMode="External" /><Relationship Id="rId5" Type="http://schemas.openxmlformats.org/officeDocument/2006/relationships/hyperlink" Target="http://www.ocampo-gto.gob.mx/archivos/TESORERIA/ley" TargetMode="External" /><Relationship Id="rId6" Type="http://schemas.openxmlformats.org/officeDocument/2006/relationships/hyperlink" Target="http://www.ocampo-gto.gob.mx/archivos/TESORERIA/ley" TargetMode="External" /><Relationship Id="rId7" Type="http://schemas.openxmlformats.org/officeDocument/2006/relationships/hyperlink" Target="http://www.ocampo-gto.gob.mx/archivos/TESORERIA/ley" TargetMode="External" /><Relationship Id="rId8" Type="http://schemas.openxmlformats.org/officeDocument/2006/relationships/hyperlink" Target="http://www.ocampo-gto.gob.mx/archivos/TESORERIA/ley" TargetMode="External" /><Relationship Id="rId9" Type="http://schemas.openxmlformats.org/officeDocument/2006/relationships/hyperlink" Target="http://www.ocampo-gto.gob.mx/archivos/TESORERIA" TargetMode="External" /><Relationship Id="rId10" Type="http://schemas.openxmlformats.org/officeDocument/2006/relationships/hyperlink" Target="http://www.ocampo-gto.gob.mx/archivos/TESORERIA/VIATICOS" TargetMode="External" /><Relationship Id="rId11" Type="http://schemas.openxmlformats.org/officeDocument/2006/relationships/hyperlink" Target="http://www.ocampo-gto.gob.mx/archivos/TESORERIA/le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1"/>
  <sheetViews>
    <sheetView tabSelected="1" zoomScale="70" zoomScaleNormal="70" zoomScalePageLayoutView="0" workbookViewId="0" topLeftCell="AE22">
      <selection activeCell="AI31" sqref="AI31"/>
    </sheetView>
  </sheetViews>
  <sheetFormatPr defaultColWidth="9.140625" defaultRowHeight="12.75"/>
  <cols>
    <col min="1" max="1" width="27.57421875" style="0" customWidth="1"/>
    <col min="2" max="2" width="20.57421875" style="0" bestFit="1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6.57421875" style="0" bestFit="1" customWidth="1"/>
    <col min="9" max="9" width="13.28125" style="0" bestFit="1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3.421875" style="0" bestFit="1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67.421875" style="0" customWidth="1"/>
    <col min="31" max="31" width="54.140625" style="0" customWidth="1"/>
    <col min="32" max="32" width="54.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42" ht="63.75">
      <c r="A8" s="3">
        <v>2016</v>
      </c>
      <c r="B8" s="8" t="s">
        <v>168</v>
      </c>
      <c r="C8" s="3" t="s">
        <v>8</v>
      </c>
      <c r="D8" s="3">
        <v>30</v>
      </c>
      <c r="E8" s="4" t="s">
        <v>106</v>
      </c>
      <c r="F8" s="4" t="s">
        <v>106</v>
      </c>
      <c r="G8" s="4" t="s">
        <v>102</v>
      </c>
      <c r="H8" s="4" t="s">
        <v>103</v>
      </c>
      <c r="I8" s="4" t="s">
        <v>104</v>
      </c>
      <c r="J8" s="4" t="s">
        <v>105</v>
      </c>
      <c r="K8" s="5" t="s">
        <v>107</v>
      </c>
      <c r="L8" s="4" t="s">
        <v>108</v>
      </c>
      <c r="M8" s="3">
        <v>3</v>
      </c>
      <c r="N8" s="3">
        <v>707</v>
      </c>
      <c r="O8" s="4" t="s">
        <v>109</v>
      </c>
      <c r="P8" s="4" t="s">
        <v>110</v>
      </c>
      <c r="Q8" s="4" t="s">
        <v>111</v>
      </c>
      <c r="R8" s="4" t="s">
        <v>109</v>
      </c>
      <c r="S8" s="4" t="s">
        <v>110</v>
      </c>
      <c r="T8" s="4" t="s">
        <v>110</v>
      </c>
      <c r="U8" s="5" t="s">
        <v>107</v>
      </c>
      <c r="V8" s="8">
        <v>42382</v>
      </c>
      <c r="W8" s="8">
        <v>42382</v>
      </c>
      <c r="X8" s="3">
        <v>3751</v>
      </c>
      <c r="Y8" s="5" t="s">
        <v>112</v>
      </c>
      <c r="Z8" s="3">
        <v>707</v>
      </c>
      <c r="AA8" s="3">
        <v>707</v>
      </c>
      <c r="AB8" s="3">
        <v>707</v>
      </c>
      <c r="AC8" s="8">
        <v>42383</v>
      </c>
      <c r="AD8" s="6" t="s">
        <v>165</v>
      </c>
      <c r="AE8" s="6" t="s">
        <v>166</v>
      </c>
      <c r="AF8" s="6" t="s">
        <v>167</v>
      </c>
      <c r="AG8" s="7">
        <v>42383</v>
      </c>
      <c r="AH8" s="4" t="s">
        <v>113</v>
      </c>
      <c r="AI8" s="3">
        <v>2016</v>
      </c>
      <c r="AJ8" s="7">
        <v>42674</v>
      </c>
      <c r="AK8" s="3"/>
      <c r="AL8" s="3"/>
      <c r="AM8" s="3"/>
      <c r="AN8" s="3"/>
      <c r="AO8" s="3"/>
      <c r="AP8" s="3"/>
    </row>
    <row r="9" spans="1:42" ht="63.75">
      <c r="A9" s="3">
        <v>2016</v>
      </c>
      <c r="B9" s="8" t="s">
        <v>168</v>
      </c>
      <c r="C9" s="3" t="s">
        <v>8</v>
      </c>
      <c r="D9" s="3">
        <v>22</v>
      </c>
      <c r="E9" s="4" t="s">
        <v>114</v>
      </c>
      <c r="F9" s="4" t="s">
        <v>114</v>
      </c>
      <c r="G9" s="5" t="s">
        <v>115</v>
      </c>
      <c r="H9" s="5" t="s">
        <v>116</v>
      </c>
      <c r="I9" s="4" t="s">
        <v>117</v>
      </c>
      <c r="J9" s="4" t="s">
        <v>118</v>
      </c>
      <c r="K9" s="5" t="s">
        <v>119</v>
      </c>
      <c r="L9" s="4" t="s">
        <v>108</v>
      </c>
      <c r="M9" s="3">
        <v>1</v>
      </c>
      <c r="N9" s="3"/>
      <c r="O9" s="4" t="s">
        <v>109</v>
      </c>
      <c r="P9" s="4" t="s">
        <v>110</v>
      </c>
      <c r="Q9" s="4" t="s">
        <v>111</v>
      </c>
      <c r="R9" s="4" t="s">
        <v>109</v>
      </c>
      <c r="S9" s="4" t="s">
        <v>110</v>
      </c>
      <c r="T9" s="4" t="s">
        <v>110</v>
      </c>
      <c r="U9" s="5" t="s">
        <v>119</v>
      </c>
      <c r="V9" s="8">
        <v>42384</v>
      </c>
      <c r="W9" s="8">
        <v>42384</v>
      </c>
      <c r="X9" s="3">
        <v>3751</v>
      </c>
      <c r="Y9" s="5" t="s">
        <v>112</v>
      </c>
      <c r="Z9" s="3">
        <v>127.5</v>
      </c>
      <c r="AA9" s="3">
        <v>127.5</v>
      </c>
      <c r="AB9" s="3">
        <v>127.5</v>
      </c>
      <c r="AC9" s="8">
        <v>42384</v>
      </c>
      <c r="AD9" s="6" t="s">
        <v>165</v>
      </c>
      <c r="AE9" s="6" t="s">
        <v>166</v>
      </c>
      <c r="AF9" s="6" t="s">
        <v>167</v>
      </c>
      <c r="AG9" s="7">
        <v>42383</v>
      </c>
      <c r="AH9" s="4" t="s">
        <v>113</v>
      </c>
      <c r="AI9" s="3">
        <v>2016</v>
      </c>
      <c r="AJ9" s="7">
        <v>42674</v>
      </c>
      <c r="AK9" s="3"/>
      <c r="AL9" s="3"/>
      <c r="AM9" s="3"/>
      <c r="AN9" s="3"/>
      <c r="AO9" s="3"/>
      <c r="AP9" s="3"/>
    </row>
    <row r="10" spans="1:42" ht="63.75">
      <c r="A10" s="3">
        <v>2016</v>
      </c>
      <c r="B10" s="8" t="s">
        <v>168</v>
      </c>
      <c r="C10" s="3" t="s">
        <v>8</v>
      </c>
      <c r="D10" s="3">
        <v>17</v>
      </c>
      <c r="E10" s="5" t="s">
        <v>120</v>
      </c>
      <c r="F10" s="5" t="s">
        <v>120</v>
      </c>
      <c r="G10" s="4" t="s">
        <v>102</v>
      </c>
      <c r="H10" s="4" t="s">
        <v>121</v>
      </c>
      <c r="I10" s="4" t="s">
        <v>122</v>
      </c>
      <c r="J10" s="4" t="s">
        <v>123</v>
      </c>
      <c r="K10" s="5" t="s">
        <v>124</v>
      </c>
      <c r="L10" s="4" t="s">
        <v>108</v>
      </c>
      <c r="M10" s="3">
        <v>3</v>
      </c>
      <c r="N10" s="3">
        <v>798</v>
      </c>
      <c r="O10" s="4" t="s">
        <v>109</v>
      </c>
      <c r="P10" s="4" t="s">
        <v>110</v>
      </c>
      <c r="Q10" s="4" t="s">
        <v>111</v>
      </c>
      <c r="R10" s="4" t="s">
        <v>109</v>
      </c>
      <c r="S10" s="4" t="s">
        <v>110</v>
      </c>
      <c r="T10" s="4" t="s">
        <v>110</v>
      </c>
      <c r="U10" s="5" t="s">
        <v>125</v>
      </c>
      <c r="V10" s="8">
        <v>42423</v>
      </c>
      <c r="W10" s="8">
        <v>42423</v>
      </c>
      <c r="X10" s="3">
        <v>3751</v>
      </c>
      <c r="Y10" s="5" t="s">
        <v>112</v>
      </c>
      <c r="Z10" s="3">
        <v>798</v>
      </c>
      <c r="AA10" s="3">
        <v>798</v>
      </c>
      <c r="AB10" s="3">
        <v>798</v>
      </c>
      <c r="AC10" s="8">
        <v>42424</v>
      </c>
      <c r="AD10" s="6" t="s">
        <v>165</v>
      </c>
      <c r="AE10" s="6" t="s">
        <v>166</v>
      </c>
      <c r="AF10" s="6" t="s">
        <v>167</v>
      </c>
      <c r="AG10" s="7">
        <v>42424</v>
      </c>
      <c r="AH10" s="4" t="s">
        <v>113</v>
      </c>
      <c r="AI10" s="3">
        <v>2016</v>
      </c>
      <c r="AJ10" s="7">
        <v>42674</v>
      </c>
      <c r="AK10" s="3"/>
      <c r="AL10" s="3"/>
      <c r="AM10" s="3"/>
      <c r="AN10" s="3"/>
      <c r="AO10" s="3"/>
      <c r="AP10" s="3"/>
    </row>
    <row r="11" spans="1:42" ht="63.75">
      <c r="A11" s="3">
        <v>2016</v>
      </c>
      <c r="B11" s="8" t="s">
        <v>168</v>
      </c>
      <c r="C11" s="3" t="s">
        <v>8</v>
      </c>
      <c r="D11" s="3">
        <v>4</v>
      </c>
      <c r="E11" s="4" t="s">
        <v>126</v>
      </c>
      <c r="F11" s="4" t="s">
        <v>126</v>
      </c>
      <c r="G11" s="4" t="s">
        <v>102</v>
      </c>
      <c r="H11" s="4" t="s">
        <v>127</v>
      </c>
      <c r="I11" s="4" t="s">
        <v>128</v>
      </c>
      <c r="J11" s="4" t="s">
        <v>129</v>
      </c>
      <c r="K11" s="5" t="s">
        <v>130</v>
      </c>
      <c r="L11" s="4" t="s">
        <v>108</v>
      </c>
      <c r="M11" s="3">
        <v>1</v>
      </c>
      <c r="N11" s="3">
        <v>326.01</v>
      </c>
      <c r="O11" s="4" t="s">
        <v>109</v>
      </c>
      <c r="P11" s="4" t="s">
        <v>110</v>
      </c>
      <c r="Q11" s="4" t="s">
        <v>111</v>
      </c>
      <c r="R11" s="4" t="s">
        <v>109</v>
      </c>
      <c r="S11" s="4" t="s">
        <v>110</v>
      </c>
      <c r="T11" s="4" t="s">
        <v>131</v>
      </c>
      <c r="U11" s="5" t="s">
        <v>130</v>
      </c>
      <c r="V11" s="8">
        <v>42416</v>
      </c>
      <c r="W11" s="8">
        <v>42416</v>
      </c>
      <c r="X11" s="3">
        <v>3751</v>
      </c>
      <c r="Y11" s="5" t="s">
        <v>112</v>
      </c>
      <c r="Z11" s="3">
        <v>326.01</v>
      </c>
      <c r="AA11" s="3">
        <v>326.01</v>
      </c>
      <c r="AB11" s="3">
        <v>326.01</v>
      </c>
      <c r="AC11" s="8">
        <v>42423</v>
      </c>
      <c r="AD11" s="6" t="s">
        <v>165</v>
      </c>
      <c r="AE11" s="6" t="s">
        <v>166</v>
      </c>
      <c r="AF11" s="6" t="s">
        <v>167</v>
      </c>
      <c r="AG11" s="7">
        <v>42453</v>
      </c>
      <c r="AH11" s="4" t="s">
        <v>113</v>
      </c>
      <c r="AI11" s="3">
        <v>2016</v>
      </c>
      <c r="AJ11" s="7">
        <v>42674</v>
      </c>
      <c r="AK11" s="3"/>
      <c r="AL11" s="3"/>
      <c r="AM11" s="3"/>
      <c r="AN11" s="3"/>
      <c r="AO11" s="3"/>
      <c r="AP11" s="3"/>
    </row>
    <row r="12" spans="1:42" ht="63.75">
      <c r="A12" s="3">
        <v>2016</v>
      </c>
      <c r="B12" s="8" t="s">
        <v>168</v>
      </c>
      <c r="C12" s="3" t="s">
        <v>8</v>
      </c>
      <c r="D12" s="3">
        <v>18</v>
      </c>
      <c r="E12" s="4" t="s">
        <v>132</v>
      </c>
      <c r="F12" s="4" t="s">
        <v>132</v>
      </c>
      <c r="G12" s="4" t="s">
        <v>102</v>
      </c>
      <c r="H12" s="5" t="s">
        <v>133</v>
      </c>
      <c r="I12" s="4" t="s">
        <v>134</v>
      </c>
      <c r="J12" s="4" t="s">
        <v>135</v>
      </c>
      <c r="K12" s="5" t="s">
        <v>136</v>
      </c>
      <c r="L12" s="4" t="s">
        <v>108</v>
      </c>
      <c r="M12" s="3">
        <v>3</v>
      </c>
      <c r="N12" s="3">
        <v>845.36</v>
      </c>
      <c r="O12" s="4" t="s">
        <v>109</v>
      </c>
      <c r="P12" s="4" t="s">
        <v>110</v>
      </c>
      <c r="Q12" s="4" t="s">
        <v>111</v>
      </c>
      <c r="R12" s="4" t="s">
        <v>109</v>
      </c>
      <c r="S12" s="4" t="s">
        <v>110</v>
      </c>
      <c r="T12" s="4" t="s">
        <v>137</v>
      </c>
      <c r="U12" s="5" t="s">
        <v>138</v>
      </c>
      <c r="V12" s="8">
        <v>42446</v>
      </c>
      <c r="W12" s="8">
        <v>42446</v>
      </c>
      <c r="X12" s="3">
        <v>3751</v>
      </c>
      <c r="Y12" s="5" t="s">
        <v>112</v>
      </c>
      <c r="Z12" s="3">
        <v>845.36</v>
      </c>
      <c r="AA12" s="3">
        <v>845.36</v>
      </c>
      <c r="AB12" s="3">
        <v>845.36</v>
      </c>
      <c r="AC12" s="8">
        <v>42457</v>
      </c>
      <c r="AD12" s="6" t="s">
        <v>165</v>
      </c>
      <c r="AE12" s="6" t="s">
        <v>166</v>
      </c>
      <c r="AF12" s="6" t="s">
        <v>167</v>
      </c>
      <c r="AG12" s="7">
        <v>42458</v>
      </c>
      <c r="AH12" s="4" t="s">
        <v>113</v>
      </c>
      <c r="AI12" s="3">
        <v>2016</v>
      </c>
      <c r="AJ12" s="7">
        <v>42674</v>
      </c>
      <c r="AK12" s="3"/>
      <c r="AL12" s="3"/>
      <c r="AM12" s="3"/>
      <c r="AN12" s="3"/>
      <c r="AO12" s="3"/>
      <c r="AP12" s="3"/>
    </row>
    <row r="13" spans="1:42" ht="63.75">
      <c r="A13" s="3">
        <v>2016</v>
      </c>
      <c r="B13" s="8" t="s">
        <v>168</v>
      </c>
      <c r="C13" s="3" t="s">
        <v>8</v>
      </c>
      <c r="D13" s="3">
        <v>4</v>
      </c>
      <c r="E13" s="4" t="s">
        <v>126</v>
      </c>
      <c r="F13" s="4" t="s">
        <v>126</v>
      </c>
      <c r="G13" s="4" t="s">
        <v>102</v>
      </c>
      <c r="H13" s="4" t="s">
        <v>127</v>
      </c>
      <c r="I13" s="4" t="s">
        <v>128</v>
      </c>
      <c r="J13" s="4" t="s">
        <v>129</v>
      </c>
      <c r="K13" s="5" t="s">
        <v>139</v>
      </c>
      <c r="L13" s="4" t="s">
        <v>108</v>
      </c>
      <c r="M13" s="3"/>
      <c r="N13" s="3"/>
      <c r="O13" s="4" t="s">
        <v>109</v>
      </c>
      <c r="P13" s="4" t="s">
        <v>110</v>
      </c>
      <c r="Q13" s="4" t="s">
        <v>111</v>
      </c>
      <c r="R13" s="4" t="s">
        <v>109</v>
      </c>
      <c r="S13" s="4" t="s">
        <v>110</v>
      </c>
      <c r="T13" s="4" t="s">
        <v>140</v>
      </c>
      <c r="U13" s="5" t="s">
        <v>141</v>
      </c>
      <c r="V13" s="8">
        <v>42448</v>
      </c>
      <c r="W13" s="8">
        <v>42448</v>
      </c>
      <c r="X13" s="3">
        <v>3751</v>
      </c>
      <c r="Y13" s="5" t="s">
        <v>112</v>
      </c>
      <c r="Z13" s="3">
        <v>187</v>
      </c>
      <c r="AA13" s="3">
        <v>187</v>
      </c>
      <c r="AB13" s="3">
        <v>187</v>
      </c>
      <c r="AC13" s="8">
        <v>42453</v>
      </c>
      <c r="AD13" s="6" t="s">
        <v>165</v>
      </c>
      <c r="AE13" s="6" t="s">
        <v>166</v>
      </c>
      <c r="AF13" s="6" t="s">
        <v>167</v>
      </c>
      <c r="AG13" s="7">
        <v>42425</v>
      </c>
      <c r="AH13" s="4" t="s">
        <v>113</v>
      </c>
      <c r="AI13" s="3">
        <v>2016</v>
      </c>
      <c r="AJ13" s="7">
        <v>42674</v>
      </c>
      <c r="AK13" s="3"/>
      <c r="AL13" s="3"/>
      <c r="AM13" s="3"/>
      <c r="AN13" s="3"/>
      <c r="AO13" s="3"/>
      <c r="AP13" s="3"/>
    </row>
    <row r="14" spans="1:42" ht="63.75">
      <c r="A14" s="3">
        <v>2016</v>
      </c>
      <c r="B14" s="8" t="s">
        <v>168</v>
      </c>
      <c r="C14" s="3" t="s">
        <v>8</v>
      </c>
      <c r="D14" s="3">
        <v>4</v>
      </c>
      <c r="E14" s="4" t="s">
        <v>126</v>
      </c>
      <c r="F14" s="4" t="s">
        <v>126</v>
      </c>
      <c r="G14" s="4" t="s">
        <v>102</v>
      </c>
      <c r="H14" s="4" t="s">
        <v>127</v>
      </c>
      <c r="I14" s="4" t="s">
        <v>128</v>
      </c>
      <c r="J14" s="4" t="s">
        <v>129</v>
      </c>
      <c r="K14" s="5" t="s">
        <v>142</v>
      </c>
      <c r="L14" s="4" t="s">
        <v>108</v>
      </c>
      <c r="M14" s="3"/>
      <c r="N14" s="3"/>
      <c r="O14" s="4" t="s">
        <v>109</v>
      </c>
      <c r="P14" s="4" t="s">
        <v>110</v>
      </c>
      <c r="Q14" s="4" t="s">
        <v>111</v>
      </c>
      <c r="R14" s="4" t="s">
        <v>109</v>
      </c>
      <c r="S14" s="4" t="s">
        <v>110</v>
      </c>
      <c r="T14" s="4" t="s">
        <v>140</v>
      </c>
      <c r="U14" s="5" t="s">
        <v>142</v>
      </c>
      <c r="V14" s="8">
        <v>42436</v>
      </c>
      <c r="W14" s="8">
        <v>42436</v>
      </c>
      <c r="X14" s="3">
        <v>3751</v>
      </c>
      <c r="Y14" s="5" t="s">
        <v>112</v>
      </c>
      <c r="Z14" s="3">
        <v>178</v>
      </c>
      <c r="AA14" s="3">
        <v>178</v>
      </c>
      <c r="AB14" s="3">
        <v>178</v>
      </c>
      <c r="AC14" s="8">
        <v>42438</v>
      </c>
      <c r="AD14" s="6" t="s">
        <v>165</v>
      </c>
      <c r="AE14" s="6" t="s">
        <v>166</v>
      </c>
      <c r="AF14" s="6" t="s">
        <v>167</v>
      </c>
      <c r="AG14" s="7">
        <v>42439</v>
      </c>
      <c r="AH14" s="4" t="s">
        <v>113</v>
      </c>
      <c r="AI14" s="3">
        <v>2016</v>
      </c>
      <c r="AJ14" s="7">
        <v>42674</v>
      </c>
      <c r="AK14" s="3"/>
      <c r="AL14" s="3"/>
      <c r="AM14" s="3"/>
      <c r="AN14" s="3"/>
      <c r="AO14" s="3"/>
      <c r="AP14" s="3"/>
    </row>
    <row r="15" spans="1:42" ht="63.75">
      <c r="A15" s="3">
        <v>2016</v>
      </c>
      <c r="B15" s="8" t="s">
        <v>168</v>
      </c>
      <c r="C15" s="3" t="s">
        <v>8</v>
      </c>
      <c r="D15" s="3">
        <v>6</v>
      </c>
      <c r="E15" s="4" t="s">
        <v>143</v>
      </c>
      <c r="F15" s="4" t="s">
        <v>143</v>
      </c>
      <c r="G15" s="4" t="s">
        <v>102</v>
      </c>
      <c r="H15" s="4" t="s">
        <v>144</v>
      </c>
      <c r="I15" s="4" t="s">
        <v>145</v>
      </c>
      <c r="J15" s="4" t="s">
        <v>146</v>
      </c>
      <c r="K15" s="5" t="s">
        <v>147</v>
      </c>
      <c r="L15" s="4" t="s">
        <v>108</v>
      </c>
      <c r="M15" s="3">
        <v>2</v>
      </c>
      <c r="N15" s="3">
        <v>225</v>
      </c>
      <c r="O15" s="4" t="s">
        <v>109</v>
      </c>
      <c r="P15" s="4" t="s">
        <v>110</v>
      </c>
      <c r="Q15" s="4" t="s">
        <v>111</v>
      </c>
      <c r="R15" s="4" t="s">
        <v>109</v>
      </c>
      <c r="S15" s="4" t="s">
        <v>110</v>
      </c>
      <c r="T15" s="4" t="s">
        <v>110</v>
      </c>
      <c r="U15" s="5" t="s">
        <v>147</v>
      </c>
      <c r="V15" s="8">
        <v>42468</v>
      </c>
      <c r="W15" s="8">
        <v>42468</v>
      </c>
      <c r="X15" s="3">
        <v>3751</v>
      </c>
      <c r="Y15" s="5" t="s">
        <v>112</v>
      </c>
      <c r="Z15" s="3">
        <v>225</v>
      </c>
      <c r="AA15" s="3">
        <v>225</v>
      </c>
      <c r="AB15" s="3">
        <v>225</v>
      </c>
      <c r="AC15" s="8">
        <v>42471</v>
      </c>
      <c r="AD15" s="6" t="s">
        <v>165</v>
      </c>
      <c r="AE15" s="6" t="s">
        <v>166</v>
      </c>
      <c r="AF15" s="6" t="s">
        <v>167</v>
      </c>
      <c r="AG15" s="7">
        <v>42479</v>
      </c>
      <c r="AH15" s="4" t="s">
        <v>113</v>
      </c>
      <c r="AI15" s="3">
        <v>2016</v>
      </c>
      <c r="AJ15" s="7">
        <v>42674</v>
      </c>
      <c r="AK15" s="3"/>
      <c r="AL15" s="3"/>
      <c r="AM15" s="3"/>
      <c r="AN15" s="3"/>
      <c r="AO15" s="3"/>
      <c r="AP15" s="3"/>
    </row>
    <row r="16" spans="1:42" ht="114.75">
      <c r="A16" s="3">
        <v>2016</v>
      </c>
      <c r="B16" s="8" t="s">
        <v>168</v>
      </c>
      <c r="C16" s="3" t="s">
        <v>8</v>
      </c>
      <c r="D16" s="3">
        <v>6</v>
      </c>
      <c r="E16" s="4" t="s">
        <v>143</v>
      </c>
      <c r="F16" s="4" t="s">
        <v>143</v>
      </c>
      <c r="G16" s="4" t="s">
        <v>102</v>
      </c>
      <c r="H16" s="4" t="s">
        <v>144</v>
      </c>
      <c r="I16" s="4" t="s">
        <v>145</v>
      </c>
      <c r="J16" s="4" t="s">
        <v>146</v>
      </c>
      <c r="K16" s="11" t="s">
        <v>169</v>
      </c>
      <c r="L16" s="4" t="s">
        <v>108</v>
      </c>
      <c r="M16" s="3">
        <v>1</v>
      </c>
      <c r="N16" s="3">
        <v>311</v>
      </c>
      <c r="O16" s="4" t="s">
        <v>109</v>
      </c>
      <c r="P16" s="4" t="s">
        <v>110</v>
      </c>
      <c r="Q16" s="4" t="s">
        <v>111</v>
      </c>
      <c r="R16" s="4" t="s">
        <v>109</v>
      </c>
      <c r="S16" s="4" t="s">
        <v>110</v>
      </c>
      <c r="T16" s="4" t="s">
        <v>110</v>
      </c>
      <c r="U16" s="5" t="s">
        <v>148</v>
      </c>
      <c r="V16" s="8">
        <v>42474</v>
      </c>
      <c r="W16" s="8">
        <v>42474</v>
      </c>
      <c r="X16" s="3">
        <v>3751</v>
      </c>
      <c r="Y16" s="5" t="s">
        <v>112</v>
      </c>
      <c r="Z16" s="3">
        <v>311</v>
      </c>
      <c r="AA16" s="3">
        <v>311</v>
      </c>
      <c r="AB16" s="3">
        <v>311</v>
      </c>
      <c r="AC16" s="8">
        <v>42508</v>
      </c>
      <c r="AD16" s="6" t="s">
        <v>165</v>
      </c>
      <c r="AE16" s="6" t="s">
        <v>166</v>
      </c>
      <c r="AF16" s="6" t="s">
        <v>167</v>
      </c>
      <c r="AG16" s="7">
        <v>42480</v>
      </c>
      <c r="AH16" s="4" t="s">
        <v>113</v>
      </c>
      <c r="AI16" s="3">
        <v>2016</v>
      </c>
      <c r="AJ16" s="7">
        <v>42674</v>
      </c>
      <c r="AK16" s="3"/>
      <c r="AL16" s="3"/>
      <c r="AM16" s="3"/>
      <c r="AN16" s="3"/>
      <c r="AO16" s="3"/>
      <c r="AP16" s="3"/>
    </row>
    <row r="17" spans="1:42" ht="63.75">
      <c r="A17" s="3">
        <v>2016</v>
      </c>
      <c r="B17" s="8" t="s">
        <v>168</v>
      </c>
      <c r="C17" s="3" t="s">
        <v>8</v>
      </c>
      <c r="D17" s="3">
        <v>17</v>
      </c>
      <c r="E17" s="5" t="s">
        <v>120</v>
      </c>
      <c r="F17" s="5" t="s">
        <v>120</v>
      </c>
      <c r="G17" s="4" t="s">
        <v>102</v>
      </c>
      <c r="H17" s="4" t="s">
        <v>121</v>
      </c>
      <c r="I17" s="4" t="s">
        <v>122</v>
      </c>
      <c r="J17" s="4" t="s">
        <v>123</v>
      </c>
      <c r="K17" s="5" t="s">
        <v>149</v>
      </c>
      <c r="L17" s="4" t="s">
        <v>108</v>
      </c>
      <c r="M17" s="3">
        <v>2</v>
      </c>
      <c r="N17" s="3">
        <v>210.01</v>
      </c>
      <c r="O17" s="4" t="s">
        <v>109</v>
      </c>
      <c r="P17" s="4" t="s">
        <v>110</v>
      </c>
      <c r="Q17" s="4" t="s">
        <v>111</v>
      </c>
      <c r="R17" s="4" t="s">
        <v>109</v>
      </c>
      <c r="S17" s="4" t="s">
        <v>110</v>
      </c>
      <c r="T17" s="4" t="s">
        <v>140</v>
      </c>
      <c r="U17" s="5" t="s">
        <v>149</v>
      </c>
      <c r="V17" s="8">
        <v>42562</v>
      </c>
      <c r="W17" s="8">
        <v>42562</v>
      </c>
      <c r="X17" s="3">
        <v>3751</v>
      </c>
      <c r="Y17" s="5" t="s">
        <v>112</v>
      </c>
      <c r="Z17" s="3">
        <v>210.01</v>
      </c>
      <c r="AA17" s="3">
        <v>210.01</v>
      </c>
      <c r="AB17" s="3">
        <v>210.01</v>
      </c>
      <c r="AC17" s="8">
        <v>42563</v>
      </c>
      <c r="AD17" s="6" t="s">
        <v>165</v>
      </c>
      <c r="AE17" s="6" t="s">
        <v>166</v>
      </c>
      <c r="AF17" s="6" t="s">
        <v>167</v>
      </c>
      <c r="AG17" s="7">
        <v>42565</v>
      </c>
      <c r="AH17" s="4" t="s">
        <v>113</v>
      </c>
      <c r="AI17" s="3">
        <v>2016</v>
      </c>
      <c r="AJ17" s="7">
        <v>42674</v>
      </c>
      <c r="AK17" s="3"/>
      <c r="AL17" s="3"/>
      <c r="AM17" s="3"/>
      <c r="AN17" s="3"/>
      <c r="AO17" s="3"/>
      <c r="AP17" s="3"/>
    </row>
    <row r="18" spans="1:42" ht="63.75">
      <c r="A18" s="3">
        <v>2016</v>
      </c>
      <c r="B18" s="8" t="s">
        <v>168</v>
      </c>
      <c r="C18" s="3" t="s">
        <v>8</v>
      </c>
      <c r="D18" s="3">
        <v>4</v>
      </c>
      <c r="E18" s="4" t="s">
        <v>126</v>
      </c>
      <c r="F18" s="4" t="s">
        <v>126</v>
      </c>
      <c r="G18" s="4" t="s">
        <v>102</v>
      </c>
      <c r="H18" s="4" t="s">
        <v>127</v>
      </c>
      <c r="I18" s="4" t="s">
        <v>128</v>
      </c>
      <c r="J18" s="4" t="s">
        <v>129</v>
      </c>
      <c r="K18" s="5" t="s">
        <v>150</v>
      </c>
      <c r="L18" s="4" t="s">
        <v>108</v>
      </c>
      <c r="M18" s="3">
        <v>7</v>
      </c>
      <c r="N18" s="3">
        <v>1816</v>
      </c>
      <c r="O18" s="4" t="s">
        <v>109</v>
      </c>
      <c r="P18" s="4" t="s">
        <v>110</v>
      </c>
      <c r="Q18" s="4" t="s">
        <v>111</v>
      </c>
      <c r="R18" s="4" t="s">
        <v>109</v>
      </c>
      <c r="S18" s="4" t="s">
        <v>110</v>
      </c>
      <c r="T18" s="4" t="s">
        <v>110</v>
      </c>
      <c r="U18" s="5" t="s">
        <v>150</v>
      </c>
      <c r="V18" s="8">
        <v>42552</v>
      </c>
      <c r="W18" s="8">
        <v>42552</v>
      </c>
      <c r="X18" s="3">
        <v>3751</v>
      </c>
      <c r="Y18" s="5" t="s">
        <v>112</v>
      </c>
      <c r="Z18" s="3">
        <v>1816</v>
      </c>
      <c r="AA18" s="3">
        <v>1816</v>
      </c>
      <c r="AB18" s="3">
        <v>1816</v>
      </c>
      <c r="AC18" s="8">
        <v>42556</v>
      </c>
      <c r="AD18" s="6" t="s">
        <v>165</v>
      </c>
      <c r="AE18" s="6" t="s">
        <v>166</v>
      </c>
      <c r="AF18" s="6" t="s">
        <v>167</v>
      </c>
      <c r="AG18" s="7">
        <v>42527</v>
      </c>
      <c r="AH18" s="4" t="s">
        <v>113</v>
      </c>
      <c r="AI18" s="3">
        <v>2016</v>
      </c>
      <c r="AJ18" s="7">
        <v>42674</v>
      </c>
      <c r="AK18" s="3"/>
      <c r="AL18" s="3"/>
      <c r="AM18" s="3"/>
      <c r="AN18" s="3"/>
      <c r="AO18" s="3"/>
      <c r="AP18" s="3"/>
    </row>
    <row r="19" spans="1:42" ht="63.75">
      <c r="A19" s="3">
        <v>2016</v>
      </c>
      <c r="B19" s="8" t="s">
        <v>168</v>
      </c>
      <c r="C19" s="3" t="s">
        <v>8</v>
      </c>
      <c r="D19" s="3">
        <v>20</v>
      </c>
      <c r="E19" s="5" t="s">
        <v>151</v>
      </c>
      <c r="F19" s="5" t="s">
        <v>151</v>
      </c>
      <c r="G19" s="4" t="s">
        <v>102</v>
      </c>
      <c r="H19" s="4" t="s">
        <v>152</v>
      </c>
      <c r="I19" s="4" t="s">
        <v>153</v>
      </c>
      <c r="J19" s="4" t="s">
        <v>154</v>
      </c>
      <c r="K19" s="5" t="s">
        <v>155</v>
      </c>
      <c r="L19" s="4" t="s">
        <v>108</v>
      </c>
      <c r="M19" s="3">
        <v>1</v>
      </c>
      <c r="N19" s="3">
        <v>207</v>
      </c>
      <c r="O19" s="4" t="s">
        <v>109</v>
      </c>
      <c r="P19" s="4" t="s">
        <v>110</v>
      </c>
      <c r="Q19" s="4" t="s">
        <v>111</v>
      </c>
      <c r="R19" s="4" t="s">
        <v>109</v>
      </c>
      <c r="S19" s="4" t="s">
        <v>110</v>
      </c>
      <c r="T19" s="4" t="s">
        <v>110</v>
      </c>
      <c r="U19" s="5" t="s">
        <v>155</v>
      </c>
      <c r="V19" s="8">
        <v>42592</v>
      </c>
      <c r="W19" s="8">
        <v>42592</v>
      </c>
      <c r="X19" s="3">
        <v>3751</v>
      </c>
      <c r="Y19" s="5" t="s">
        <v>112</v>
      </c>
      <c r="Z19" s="3">
        <v>207</v>
      </c>
      <c r="AA19" s="3">
        <v>207</v>
      </c>
      <c r="AB19" s="3">
        <v>207</v>
      </c>
      <c r="AC19" s="8">
        <v>42593</v>
      </c>
      <c r="AD19" s="6" t="s">
        <v>165</v>
      </c>
      <c r="AE19" s="6" t="s">
        <v>166</v>
      </c>
      <c r="AF19" s="6" t="s">
        <v>167</v>
      </c>
      <c r="AG19" s="7">
        <v>42594</v>
      </c>
      <c r="AH19" s="4" t="s">
        <v>113</v>
      </c>
      <c r="AI19" s="3">
        <v>2016</v>
      </c>
      <c r="AJ19" s="7">
        <v>42674</v>
      </c>
      <c r="AK19" s="3"/>
      <c r="AL19" s="3"/>
      <c r="AM19" s="3"/>
      <c r="AN19" s="3"/>
      <c r="AO19" s="3"/>
      <c r="AP19" s="3"/>
    </row>
    <row r="20" spans="1:42" ht="63.75">
      <c r="A20" s="3">
        <v>2016</v>
      </c>
      <c r="B20" s="8" t="s">
        <v>168</v>
      </c>
      <c r="C20" s="3" t="s">
        <v>8</v>
      </c>
      <c r="D20" s="3">
        <v>20</v>
      </c>
      <c r="E20" s="5" t="s">
        <v>151</v>
      </c>
      <c r="F20" s="5" t="s">
        <v>151</v>
      </c>
      <c r="G20" s="4" t="s">
        <v>102</v>
      </c>
      <c r="H20" s="4" t="s">
        <v>152</v>
      </c>
      <c r="I20" s="4" t="s">
        <v>153</v>
      </c>
      <c r="J20" s="4" t="s">
        <v>154</v>
      </c>
      <c r="K20" s="5" t="s">
        <v>156</v>
      </c>
      <c r="L20" s="4" t="s">
        <v>108</v>
      </c>
      <c r="M20" s="3"/>
      <c r="N20" s="3"/>
      <c r="O20" s="4" t="s">
        <v>109</v>
      </c>
      <c r="P20" s="4" t="s">
        <v>110</v>
      </c>
      <c r="Q20" s="4" t="s">
        <v>111</v>
      </c>
      <c r="R20" s="4" t="s">
        <v>109</v>
      </c>
      <c r="S20" s="4" t="s">
        <v>110</v>
      </c>
      <c r="T20" s="4" t="s">
        <v>110</v>
      </c>
      <c r="U20" s="5" t="s">
        <v>156</v>
      </c>
      <c r="V20" s="8">
        <v>42600</v>
      </c>
      <c r="W20" s="8">
        <v>42600</v>
      </c>
      <c r="X20" s="3">
        <v>3751</v>
      </c>
      <c r="Y20" s="5" t="s">
        <v>112</v>
      </c>
      <c r="Z20" s="3">
        <v>128</v>
      </c>
      <c r="AA20" s="3">
        <v>128</v>
      </c>
      <c r="AB20" s="3">
        <v>128</v>
      </c>
      <c r="AC20" s="8">
        <v>42600</v>
      </c>
      <c r="AD20" s="6" t="s">
        <v>165</v>
      </c>
      <c r="AE20" s="6" t="s">
        <v>166</v>
      </c>
      <c r="AF20" s="6" t="s">
        <v>167</v>
      </c>
      <c r="AG20" s="7">
        <v>42604</v>
      </c>
      <c r="AH20" s="4" t="s">
        <v>113</v>
      </c>
      <c r="AI20" s="3">
        <v>2016</v>
      </c>
      <c r="AJ20" s="7">
        <v>42674</v>
      </c>
      <c r="AK20" s="3"/>
      <c r="AL20" s="3"/>
      <c r="AM20" s="3"/>
      <c r="AN20" s="3"/>
      <c r="AO20" s="3"/>
      <c r="AP20" s="3"/>
    </row>
    <row r="21" spans="1:42" ht="63.75">
      <c r="A21" s="3">
        <v>2016</v>
      </c>
      <c r="B21" s="8" t="s">
        <v>168</v>
      </c>
      <c r="C21" s="3" t="s">
        <v>8</v>
      </c>
      <c r="D21" s="3">
        <v>20</v>
      </c>
      <c r="E21" s="5" t="s">
        <v>151</v>
      </c>
      <c r="F21" s="5" t="s">
        <v>151</v>
      </c>
      <c r="G21" s="4" t="s">
        <v>102</v>
      </c>
      <c r="H21" s="4" t="s">
        <v>152</v>
      </c>
      <c r="I21" s="4" t="s">
        <v>153</v>
      </c>
      <c r="J21" s="4" t="s">
        <v>154</v>
      </c>
      <c r="K21" s="5" t="s">
        <v>157</v>
      </c>
      <c r="L21" s="4" t="s">
        <v>108</v>
      </c>
      <c r="M21" s="3"/>
      <c r="N21" s="3"/>
      <c r="O21" s="4" t="s">
        <v>109</v>
      </c>
      <c r="P21" s="4" t="s">
        <v>110</v>
      </c>
      <c r="Q21" s="4" t="s">
        <v>111</v>
      </c>
      <c r="R21" s="4" t="s">
        <v>109</v>
      </c>
      <c r="S21" s="4" t="s">
        <v>110</v>
      </c>
      <c r="T21" s="4" t="s">
        <v>110</v>
      </c>
      <c r="U21" s="5" t="s">
        <v>157</v>
      </c>
      <c r="V21" s="7">
        <v>42614</v>
      </c>
      <c r="W21" s="7">
        <v>42614</v>
      </c>
      <c r="X21" s="3">
        <v>3751</v>
      </c>
      <c r="Y21" s="5" t="s">
        <v>112</v>
      </c>
      <c r="Z21" s="3">
        <v>103</v>
      </c>
      <c r="AA21" s="3">
        <v>103</v>
      </c>
      <c r="AB21" s="3">
        <v>103</v>
      </c>
      <c r="AC21" s="7">
        <v>42370</v>
      </c>
      <c r="AD21" s="6" t="s">
        <v>165</v>
      </c>
      <c r="AE21" s="6" t="s">
        <v>166</v>
      </c>
      <c r="AF21" s="6" t="s">
        <v>167</v>
      </c>
      <c r="AG21" s="7">
        <v>42618</v>
      </c>
      <c r="AH21" s="4" t="s">
        <v>113</v>
      </c>
      <c r="AI21" s="3">
        <v>2016</v>
      </c>
      <c r="AJ21" s="7">
        <v>42674</v>
      </c>
      <c r="AK21" s="3"/>
      <c r="AL21" s="3"/>
      <c r="AM21" s="3"/>
      <c r="AN21" s="3"/>
      <c r="AO21" s="3"/>
      <c r="AP21" s="3"/>
    </row>
    <row r="22" spans="1:42" ht="63.75">
      <c r="A22" s="3">
        <v>2016</v>
      </c>
      <c r="B22" s="8" t="s">
        <v>168</v>
      </c>
      <c r="C22" s="3" t="s">
        <v>8</v>
      </c>
      <c r="D22" s="3">
        <v>6</v>
      </c>
      <c r="E22" s="4" t="s">
        <v>143</v>
      </c>
      <c r="F22" s="4" t="s">
        <v>143</v>
      </c>
      <c r="G22" s="4" t="s">
        <v>102</v>
      </c>
      <c r="H22" s="4" t="s">
        <v>144</v>
      </c>
      <c r="I22" s="4" t="s">
        <v>145</v>
      </c>
      <c r="J22" s="4" t="s">
        <v>146</v>
      </c>
      <c r="K22" s="5" t="s">
        <v>158</v>
      </c>
      <c r="L22" s="4" t="s">
        <v>108</v>
      </c>
      <c r="M22" s="3">
        <v>6</v>
      </c>
      <c r="N22" s="3">
        <v>1177</v>
      </c>
      <c r="O22" s="4" t="s">
        <v>109</v>
      </c>
      <c r="P22" s="4" t="s">
        <v>110</v>
      </c>
      <c r="Q22" s="4" t="s">
        <v>111</v>
      </c>
      <c r="R22" s="4" t="s">
        <v>109</v>
      </c>
      <c r="S22" s="4" t="s">
        <v>110</v>
      </c>
      <c r="T22" s="4" t="s">
        <v>110</v>
      </c>
      <c r="U22" s="5" t="s">
        <v>158</v>
      </c>
      <c r="V22" s="7">
        <v>42614</v>
      </c>
      <c r="W22" s="7">
        <v>42614</v>
      </c>
      <c r="X22" s="3">
        <v>3751</v>
      </c>
      <c r="Y22" s="5" t="s">
        <v>112</v>
      </c>
      <c r="Z22" s="3">
        <v>1177</v>
      </c>
      <c r="AA22" s="3">
        <v>1177</v>
      </c>
      <c r="AB22" s="3">
        <v>1177</v>
      </c>
      <c r="AC22" s="7">
        <v>42370</v>
      </c>
      <c r="AD22" s="6" t="s">
        <v>165</v>
      </c>
      <c r="AE22" s="6" t="s">
        <v>166</v>
      </c>
      <c r="AF22" s="6" t="s">
        <v>167</v>
      </c>
      <c r="AG22" s="7">
        <v>42636</v>
      </c>
      <c r="AH22" s="4" t="s">
        <v>113</v>
      </c>
      <c r="AI22" s="3">
        <v>2016</v>
      </c>
      <c r="AJ22" s="7">
        <v>42674</v>
      </c>
      <c r="AK22" s="3"/>
      <c r="AL22" s="3"/>
      <c r="AM22" s="3"/>
      <c r="AN22" s="3"/>
      <c r="AO22" s="3"/>
      <c r="AP22" s="3"/>
    </row>
    <row r="23" spans="1:42" ht="63.75">
      <c r="A23" s="3">
        <v>2016</v>
      </c>
      <c r="B23" s="8" t="s">
        <v>168</v>
      </c>
      <c r="C23" s="3" t="s">
        <v>8</v>
      </c>
      <c r="D23" s="3">
        <v>20</v>
      </c>
      <c r="E23" s="5" t="s">
        <v>151</v>
      </c>
      <c r="F23" s="5" t="s">
        <v>151</v>
      </c>
      <c r="G23" s="4" t="s">
        <v>102</v>
      </c>
      <c r="H23" s="4" t="s">
        <v>152</v>
      </c>
      <c r="I23" s="4" t="s">
        <v>153</v>
      </c>
      <c r="J23" s="4" t="s">
        <v>154</v>
      </c>
      <c r="K23" s="5" t="s">
        <v>156</v>
      </c>
      <c r="L23" s="4" t="s">
        <v>108</v>
      </c>
      <c r="M23" s="3">
        <v>1</v>
      </c>
      <c r="N23" s="3">
        <v>278.4</v>
      </c>
      <c r="O23" s="4" t="s">
        <v>109</v>
      </c>
      <c r="P23" s="4" t="s">
        <v>110</v>
      </c>
      <c r="Q23" s="4" t="s">
        <v>111</v>
      </c>
      <c r="R23" s="4" t="s">
        <v>109</v>
      </c>
      <c r="S23" s="4" t="s">
        <v>110</v>
      </c>
      <c r="T23" s="4" t="s">
        <v>110</v>
      </c>
      <c r="U23" s="5" t="s">
        <v>156</v>
      </c>
      <c r="V23" s="7">
        <v>42626</v>
      </c>
      <c r="W23" s="7">
        <v>42626</v>
      </c>
      <c r="X23" s="3">
        <v>3751</v>
      </c>
      <c r="Y23" s="5" t="s">
        <v>112</v>
      </c>
      <c r="Z23" s="3">
        <v>278.4</v>
      </c>
      <c r="AA23" s="3">
        <v>278.4</v>
      </c>
      <c r="AB23" s="3">
        <v>278.4</v>
      </c>
      <c r="AC23" s="8">
        <v>42601</v>
      </c>
      <c r="AD23" s="6" t="s">
        <v>165</v>
      </c>
      <c r="AE23" s="6" t="s">
        <v>166</v>
      </c>
      <c r="AF23" s="6" t="s">
        <v>167</v>
      </c>
      <c r="AG23" s="7">
        <v>42611</v>
      </c>
      <c r="AH23" s="4" t="s">
        <v>113</v>
      </c>
      <c r="AI23" s="3">
        <v>2016</v>
      </c>
      <c r="AJ23" s="7">
        <v>42674</v>
      </c>
      <c r="AK23" s="3"/>
      <c r="AL23" s="3"/>
      <c r="AM23" s="3"/>
      <c r="AN23" s="3"/>
      <c r="AO23" s="3"/>
      <c r="AP23" s="3"/>
    </row>
    <row r="24" spans="1:42" ht="63.75">
      <c r="A24" s="3">
        <v>2016</v>
      </c>
      <c r="B24" s="8" t="s">
        <v>168</v>
      </c>
      <c r="C24" s="3" t="s">
        <v>8</v>
      </c>
      <c r="D24" s="3">
        <v>20</v>
      </c>
      <c r="E24" s="5" t="s">
        <v>151</v>
      </c>
      <c r="F24" s="5" t="s">
        <v>151</v>
      </c>
      <c r="G24" s="4" t="s">
        <v>102</v>
      </c>
      <c r="H24" s="4" t="s">
        <v>152</v>
      </c>
      <c r="I24" s="4" t="s">
        <v>153</v>
      </c>
      <c r="J24" s="4" t="s">
        <v>154</v>
      </c>
      <c r="K24" s="5" t="s">
        <v>159</v>
      </c>
      <c r="L24" s="4" t="s">
        <v>108</v>
      </c>
      <c r="M24" s="3"/>
      <c r="N24" s="3"/>
      <c r="O24" s="4" t="s">
        <v>109</v>
      </c>
      <c r="P24" s="4" t="s">
        <v>110</v>
      </c>
      <c r="Q24" s="4" t="s">
        <v>111</v>
      </c>
      <c r="R24" s="4" t="s">
        <v>109</v>
      </c>
      <c r="S24" s="4" t="s">
        <v>110</v>
      </c>
      <c r="T24" s="4" t="s">
        <v>110</v>
      </c>
      <c r="U24" s="5" t="s">
        <v>159</v>
      </c>
      <c r="V24" s="7">
        <v>42619</v>
      </c>
      <c r="W24" s="7">
        <v>42619</v>
      </c>
      <c r="X24" s="3">
        <v>3751</v>
      </c>
      <c r="Y24" s="5" t="s">
        <v>112</v>
      </c>
      <c r="Z24" s="3">
        <v>58</v>
      </c>
      <c r="AA24" s="3">
        <v>58</v>
      </c>
      <c r="AB24" s="3">
        <v>58</v>
      </c>
      <c r="AC24" s="7">
        <v>42588</v>
      </c>
      <c r="AD24" s="6" t="s">
        <v>165</v>
      </c>
      <c r="AE24" s="6" t="s">
        <v>166</v>
      </c>
      <c r="AF24" s="6" t="s">
        <v>167</v>
      </c>
      <c r="AG24" s="7">
        <v>42622</v>
      </c>
      <c r="AH24" s="4" t="s">
        <v>113</v>
      </c>
      <c r="AI24" s="3">
        <v>2016</v>
      </c>
      <c r="AJ24" s="7">
        <v>42674</v>
      </c>
      <c r="AK24" s="3"/>
      <c r="AL24" s="3"/>
      <c r="AM24" s="3"/>
      <c r="AN24" s="3"/>
      <c r="AO24" s="3"/>
      <c r="AP24" s="3"/>
    </row>
    <row r="25" spans="1:42" ht="63.75">
      <c r="A25" s="3">
        <v>2016</v>
      </c>
      <c r="B25" s="8" t="s">
        <v>168</v>
      </c>
      <c r="C25" s="3" t="s">
        <v>8</v>
      </c>
      <c r="D25" s="3">
        <v>20</v>
      </c>
      <c r="E25" s="5" t="s">
        <v>151</v>
      </c>
      <c r="F25" s="5" t="s">
        <v>151</v>
      </c>
      <c r="G25" s="4" t="s">
        <v>102</v>
      </c>
      <c r="H25" s="4" t="s">
        <v>152</v>
      </c>
      <c r="I25" s="4" t="s">
        <v>153</v>
      </c>
      <c r="J25" s="4" t="s">
        <v>154</v>
      </c>
      <c r="K25" s="4" t="s">
        <v>160</v>
      </c>
      <c r="L25" s="4" t="s">
        <v>108</v>
      </c>
      <c r="M25" s="3">
        <v>2</v>
      </c>
      <c r="N25" s="3">
        <v>416</v>
      </c>
      <c r="O25" s="4" t="s">
        <v>109</v>
      </c>
      <c r="P25" s="4" t="s">
        <v>110</v>
      </c>
      <c r="Q25" s="4" t="s">
        <v>111</v>
      </c>
      <c r="R25" s="4" t="s">
        <v>109</v>
      </c>
      <c r="S25" s="4" t="s">
        <v>110</v>
      </c>
      <c r="T25" s="4" t="s">
        <v>110</v>
      </c>
      <c r="U25" s="5" t="s">
        <v>160</v>
      </c>
      <c r="V25" s="7">
        <v>42621</v>
      </c>
      <c r="W25" s="7">
        <v>42621</v>
      </c>
      <c r="X25" s="3">
        <v>3751</v>
      </c>
      <c r="Y25" s="5" t="s">
        <v>112</v>
      </c>
      <c r="Z25" s="3">
        <v>416</v>
      </c>
      <c r="AA25" s="3">
        <v>416</v>
      </c>
      <c r="AB25" s="3">
        <v>416</v>
      </c>
      <c r="AC25" s="7">
        <v>42590</v>
      </c>
      <c r="AD25" s="6" t="s">
        <v>165</v>
      </c>
      <c r="AE25" s="6" t="s">
        <v>166</v>
      </c>
      <c r="AF25" s="6" t="s">
        <v>167</v>
      </c>
      <c r="AG25" s="7">
        <v>42622</v>
      </c>
      <c r="AH25" s="4" t="s">
        <v>113</v>
      </c>
      <c r="AI25" s="3">
        <v>2016</v>
      </c>
      <c r="AJ25" s="7">
        <v>42674</v>
      </c>
      <c r="AK25" s="3"/>
      <c r="AL25" s="3"/>
      <c r="AM25" s="3"/>
      <c r="AN25" s="3"/>
      <c r="AO25" s="3"/>
      <c r="AP25" s="3"/>
    </row>
    <row r="26" spans="1:42" ht="63.75">
      <c r="A26" s="3">
        <v>2016</v>
      </c>
      <c r="B26" s="8" t="s">
        <v>168</v>
      </c>
      <c r="C26" s="3" t="s">
        <v>8</v>
      </c>
      <c r="D26" s="3">
        <v>4</v>
      </c>
      <c r="E26" s="4" t="s">
        <v>126</v>
      </c>
      <c r="F26" s="4" t="s">
        <v>126</v>
      </c>
      <c r="G26" s="4" t="s">
        <v>102</v>
      </c>
      <c r="H26" s="4" t="s">
        <v>127</v>
      </c>
      <c r="I26" s="4" t="s">
        <v>128</v>
      </c>
      <c r="J26" s="4" t="s">
        <v>129</v>
      </c>
      <c r="K26" s="5" t="s">
        <v>161</v>
      </c>
      <c r="L26" s="4" t="s">
        <v>108</v>
      </c>
      <c r="M26" s="3">
        <v>3</v>
      </c>
      <c r="N26" s="3">
        <v>590</v>
      </c>
      <c r="O26" s="4" t="s">
        <v>109</v>
      </c>
      <c r="P26" s="4" t="s">
        <v>110</v>
      </c>
      <c r="Q26" s="4" t="s">
        <v>111</v>
      </c>
      <c r="R26" s="4" t="s">
        <v>109</v>
      </c>
      <c r="S26" s="4" t="s">
        <v>110</v>
      </c>
      <c r="T26" s="4" t="s">
        <v>110</v>
      </c>
      <c r="U26" s="5" t="s">
        <v>161</v>
      </c>
      <c r="V26" s="8">
        <v>42647</v>
      </c>
      <c r="W26" s="8">
        <v>42647</v>
      </c>
      <c r="X26" s="3">
        <v>3751</v>
      </c>
      <c r="Y26" s="5" t="s">
        <v>112</v>
      </c>
      <c r="Z26" s="3">
        <v>590</v>
      </c>
      <c r="AA26" s="3">
        <v>590</v>
      </c>
      <c r="AB26" s="3">
        <v>590</v>
      </c>
      <c r="AC26" s="8">
        <v>42647</v>
      </c>
      <c r="AD26" s="6" t="s">
        <v>165</v>
      </c>
      <c r="AE26" s="6" t="s">
        <v>166</v>
      </c>
      <c r="AF26" s="6" t="s">
        <v>167</v>
      </c>
      <c r="AG26" s="7">
        <v>42647</v>
      </c>
      <c r="AH26" s="4" t="s">
        <v>113</v>
      </c>
      <c r="AI26" s="3">
        <v>2016</v>
      </c>
      <c r="AJ26" s="7">
        <v>42674</v>
      </c>
      <c r="AK26" s="3"/>
      <c r="AL26" s="3"/>
      <c r="AM26" s="3"/>
      <c r="AN26" s="3"/>
      <c r="AO26" s="3"/>
      <c r="AP26" s="3"/>
    </row>
    <row r="27" spans="1:42" ht="63.75">
      <c r="A27" s="3">
        <v>2016</v>
      </c>
      <c r="B27" s="8" t="s">
        <v>168</v>
      </c>
      <c r="C27" s="3" t="s">
        <v>8</v>
      </c>
      <c r="D27" s="3">
        <v>4</v>
      </c>
      <c r="E27" s="4" t="s">
        <v>126</v>
      </c>
      <c r="F27" s="4" t="s">
        <v>126</v>
      </c>
      <c r="G27" s="4" t="s">
        <v>102</v>
      </c>
      <c r="H27" s="4" t="s">
        <v>127</v>
      </c>
      <c r="I27" s="4" t="s">
        <v>128</v>
      </c>
      <c r="J27" s="4" t="s">
        <v>129</v>
      </c>
      <c r="K27" s="5" t="s">
        <v>164</v>
      </c>
      <c r="L27" s="4" t="s">
        <v>108</v>
      </c>
      <c r="M27" s="3">
        <v>2</v>
      </c>
      <c r="N27" s="3">
        <v>526</v>
      </c>
      <c r="O27" s="4" t="s">
        <v>109</v>
      </c>
      <c r="P27" s="4" t="s">
        <v>110</v>
      </c>
      <c r="Q27" s="4" t="s">
        <v>111</v>
      </c>
      <c r="R27" s="4" t="s">
        <v>109</v>
      </c>
      <c r="S27" s="4" t="s">
        <v>110</v>
      </c>
      <c r="T27" s="4" t="s">
        <v>110</v>
      </c>
      <c r="U27" s="5" t="s">
        <v>164</v>
      </c>
      <c r="V27" s="10">
        <v>42666</v>
      </c>
      <c r="W27" s="8">
        <v>42670</v>
      </c>
      <c r="X27" s="3">
        <v>3751</v>
      </c>
      <c r="Y27" s="5" t="s">
        <v>112</v>
      </c>
      <c r="Z27" s="3">
        <v>526</v>
      </c>
      <c r="AA27" s="3">
        <v>526</v>
      </c>
      <c r="AB27" s="3">
        <v>526</v>
      </c>
      <c r="AC27" s="8">
        <v>42670</v>
      </c>
      <c r="AD27" s="6" t="s">
        <v>165</v>
      </c>
      <c r="AE27" s="6" t="s">
        <v>166</v>
      </c>
      <c r="AF27" s="6" t="s">
        <v>167</v>
      </c>
      <c r="AG27" s="8">
        <v>42671</v>
      </c>
      <c r="AH27" s="4" t="s">
        <v>113</v>
      </c>
      <c r="AI27" s="3">
        <v>2016</v>
      </c>
      <c r="AJ27" s="7">
        <v>42674</v>
      </c>
      <c r="AK27" s="3"/>
      <c r="AL27" s="3"/>
      <c r="AM27" s="3"/>
      <c r="AN27" s="3"/>
      <c r="AO27" s="3"/>
      <c r="AP27" s="3"/>
    </row>
    <row r="28" spans="1:42" ht="63.75">
      <c r="A28" s="3">
        <v>2016</v>
      </c>
      <c r="B28" s="9" t="s">
        <v>168</v>
      </c>
      <c r="C28" s="3" t="s">
        <v>8</v>
      </c>
      <c r="D28" s="3">
        <v>20</v>
      </c>
      <c r="E28" s="5" t="s">
        <v>151</v>
      </c>
      <c r="F28" s="5" t="s">
        <v>151</v>
      </c>
      <c r="G28" s="4" t="s">
        <v>102</v>
      </c>
      <c r="H28" s="4" t="s">
        <v>152</v>
      </c>
      <c r="I28" s="4" t="s">
        <v>153</v>
      </c>
      <c r="J28" s="4" t="s">
        <v>154</v>
      </c>
      <c r="K28" s="5" t="s">
        <v>162</v>
      </c>
      <c r="L28" s="4" t="s">
        <v>108</v>
      </c>
      <c r="M28" s="3">
        <v>1</v>
      </c>
      <c r="N28" s="3">
        <v>429</v>
      </c>
      <c r="O28" s="4" t="s">
        <v>109</v>
      </c>
      <c r="P28" s="4" t="s">
        <v>110</v>
      </c>
      <c r="Q28" s="4" t="s">
        <v>111</v>
      </c>
      <c r="R28" s="4" t="s">
        <v>109</v>
      </c>
      <c r="S28" s="4" t="s">
        <v>110</v>
      </c>
      <c r="T28" s="4" t="s">
        <v>110</v>
      </c>
      <c r="U28" s="5" t="s">
        <v>163</v>
      </c>
      <c r="V28" s="8">
        <v>42661</v>
      </c>
      <c r="W28" s="8">
        <v>42661</v>
      </c>
      <c r="X28" s="3">
        <v>3751</v>
      </c>
      <c r="Y28" s="5" t="s">
        <v>112</v>
      </c>
      <c r="Z28" s="3">
        <v>429</v>
      </c>
      <c r="AA28" s="3">
        <v>429</v>
      </c>
      <c r="AB28" s="3">
        <v>429</v>
      </c>
      <c r="AC28" s="8">
        <v>42661</v>
      </c>
      <c r="AD28" s="6" t="s">
        <v>165</v>
      </c>
      <c r="AE28" s="6" t="s">
        <v>166</v>
      </c>
      <c r="AF28" s="6" t="s">
        <v>167</v>
      </c>
      <c r="AG28" s="7">
        <v>42662</v>
      </c>
      <c r="AH28" s="4" t="s">
        <v>113</v>
      </c>
      <c r="AI28" s="3">
        <v>2016</v>
      </c>
      <c r="AJ28" s="7">
        <v>42674</v>
      </c>
      <c r="AK28" s="3"/>
      <c r="AL28" s="3"/>
      <c r="AM28" s="3"/>
      <c r="AN28" s="3"/>
      <c r="AO28" s="3"/>
      <c r="AP28" s="3"/>
    </row>
    <row r="29" spans="1:4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0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0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</sheetData>
  <sheetProtection/>
  <mergeCells count="1">
    <mergeCell ref="A6:AK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28">
      <formula1>hidden1</formula1>
    </dataValidation>
  </dataValidations>
  <hyperlinks>
    <hyperlink ref="AD8" r:id="rId1" display="http://www.ocampo-gto.gob.mx/archivos/TESORERIA"/>
    <hyperlink ref="AD9:AD27" r:id="rId2" display="http://www.ocampo-gto.gob.mx/archivos/TESORERIA"/>
    <hyperlink ref="AE8" r:id="rId3" display="http://www.ocampo-gto.gob.mx/archivos/TESORERIA/VIATICOS"/>
    <hyperlink ref="AE9:AE27" r:id="rId4" display="http://www.ocampo-gto.gob.mx/archivos/TESORERIA/VIATICOS"/>
    <hyperlink ref="AF8" r:id="rId5" display="http://www.ocampo-gto.gob.mx/archivos/TESORERIA/ley"/>
    <hyperlink ref="AF9:AF18" r:id="rId6" display="http://www.ocampo-gto.gob.mx/archivos/TESORERIA/ley"/>
    <hyperlink ref="AF19" r:id="rId7" display="http://www.ocampo-gto.gob.mx/archivos/TESORERIA/ley"/>
    <hyperlink ref="AF20:AF27" r:id="rId8" display="http://www.ocampo-gto.gob.mx/archivos/TESORERIA/ley"/>
    <hyperlink ref="AD28" r:id="rId9" display="http://www.ocampo-gto.gob.mx/archivos/TESORERIA"/>
    <hyperlink ref="AE28" r:id="rId10" display="http://www.ocampo-gto.gob.mx/archivos/TESORERIA/VIATICOS"/>
    <hyperlink ref="AF28" r:id="rId11" display="http://www.ocampo-gto.gob.mx/archivos/TESORERIA/le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Presidencia1</cp:lastModifiedBy>
  <dcterms:modified xsi:type="dcterms:W3CDTF">2016-11-05T01:51:15Z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