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sita\Documents\FORMATOS DE INF. TRANSPARENCIA 2017\"/>
    </mc:Choice>
  </mc:AlternateContent>
  <bookViews>
    <workbookView xWindow="0" yWindow="0" windowWidth="21600" windowHeight="9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6">Hidden_1!$A$1:$A$3</definedName>
    <definedName name="Hidden_225">Hidden_2!$A$1:$A$26</definedName>
    <definedName name="Hidden_329">Hidden_3!$A$1:$A$41</definedName>
    <definedName name="Hidden_436">Hidden_4!$A$1:$A$32</definedName>
    <definedName name="hidden2">[1]hidden2!$A$1:$A$26</definedName>
    <definedName name="hidden3">[1]hidden3!$A$1:$A$41</definedName>
    <definedName name="hidden4">[1]hidden4!$A$1:$A$32</definedName>
  </definedNames>
  <calcPr calcId="0"/>
</workbook>
</file>

<file path=xl/sharedStrings.xml><?xml version="1.0" encoding="utf-8"?>
<sst xmlns="http://schemas.openxmlformats.org/spreadsheetml/2006/main" count="364" uniqueCount="255">
  <si>
    <t>29228</t>
  </si>
  <si>
    <t>TÍTULO</t>
  </si>
  <si>
    <t>NOMBRE CORTO</t>
  </si>
  <si>
    <t>DESCRIPCIÓN</t>
  </si>
  <si>
    <t>Programas que ofrecen</t>
  </si>
  <si>
    <t>LGTA70F1_XXXVIIIA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</si>
  <si>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</si>
  <si>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</si>
  <si>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</si>
  <si>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</si>
  <si>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</si>
  <si>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</si>
  <si>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</si>
  <si>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</si>
  <si>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</si>
  <si>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129098</t>
  </si>
  <si>
    <t>129100</t>
  </si>
  <si>
    <t>129101</t>
  </si>
  <si>
    <t>129125</t>
  </si>
  <si>
    <t>129108</t>
  </si>
  <si>
    <t>129122</t>
  </si>
  <si>
    <t>129114</t>
  </si>
  <si>
    <t>129123</t>
  </si>
  <si>
    <t>129128</t>
  </si>
  <si>
    <t>129127</t>
  </si>
  <si>
    <t>129118</t>
  </si>
  <si>
    <t>129105</t>
  </si>
  <si>
    <t>129106</t>
  </si>
  <si>
    <t>129119</t>
  </si>
  <si>
    <t>129092</t>
  </si>
  <si>
    <t>129120</t>
  </si>
  <si>
    <t>129132</t>
  </si>
  <si>
    <t>129129</t>
  </si>
  <si>
    <t>129107</t>
  </si>
  <si>
    <t>129121</t>
  </si>
  <si>
    <t>129093</t>
  </si>
  <si>
    <t>129094</t>
  </si>
  <si>
    <t>129109</t>
  </si>
  <si>
    <t>129097</t>
  </si>
  <si>
    <t>129110</t>
  </si>
  <si>
    <t>129130</t>
  </si>
  <si>
    <t>129115</t>
  </si>
  <si>
    <t>129111</t>
  </si>
  <si>
    <t>129095</t>
  </si>
  <si>
    <t>129131</t>
  </si>
  <si>
    <t>129116</t>
  </si>
  <si>
    <t>129102</t>
  </si>
  <si>
    <t>129124</t>
  </si>
  <si>
    <t>129103</t>
  </si>
  <si>
    <t>129117</t>
  </si>
  <si>
    <t>129104</t>
  </si>
  <si>
    <t>129133</t>
  </si>
  <si>
    <t>129112</t>
  </si>
  <si>
    <t>129096</t>
  </si>
  <si>
    <t>129113</t>
  </si>
  <si>
    <t>129126</t>
  </si>
  <si>
    <t>129099</t>
  </si>
  <si>
    <t>129134</t>
  </si>
  <si>
    <t>129135</t>
  </si>
  <si>
    <t>129136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</si>
  <si>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</si>
  <si>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</si>
  <si>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</si>
  <si>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</si>
  <si>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</si>
  <si>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</si>
  <si>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</si>
  <si>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</si>
  <si>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</si>
  <si>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</si>
  <si>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</si>
  <si>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</si>
  <si>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</si>
  <si>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</si>
  <si>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</si>
  <si>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</si>
  <si>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</si>
  <si>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</si>
  <si>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</si>
  <si>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</si>
  <si>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</si>
  <si>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</si>
  <si>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</si>
  <si>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</si>
  <si>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</si>
  <si>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</si>
  <si>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</si>
  <si>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</si>
  <si>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</si>
  <si>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</si>
  <si>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</si>
  <si>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</si>
  <si>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</si>
  <si>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</si>
  <si>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</si>
  <si>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</si>
  <si>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</si>
  <si>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</si>
  <si>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</si>
  <si>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</si>
  <si>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</si>
  <si>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</si>
  <si>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</si>
  <si>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</si>
  <si>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</si>
  <si>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</si>
  <si>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</si>
  <si>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</si>
  <si>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</si>
  <si>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</si>
  <si>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</si>
  <si>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</si>
  <si>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</si>
  <si>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</si>
  <si>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</si>
  <si>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</si>
  <si>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</si>
  <si>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</si>
  <si>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</si>
  <si>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</si>
  <si>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</si>
  <si>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</si>
  <si>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</si>
  <si>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</si>
  <si>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</si>
  <si>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</si>
  <si>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</si>
  <si>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</si>
  <si>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</si>
  <si>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</si>
  <si>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</si>
  <si>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</si>
  <si>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</si>
  <si>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</si>
  <si>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</si>
  <si>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</si>
  <si>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</si>
  <si>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</si>
  <si>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</si>
  <si>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</si>
  <si>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</si>
  <si>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</si>
  <si>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</si>
  <si>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</si>
  <si>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</si>
  <si>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</si>
  <si>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</si>
  <si>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</si>
  <si>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</si>
  <si>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</si>
  <si>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</si>
  <si>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</si>
  <si>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</si>
  <si>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</si>
  <si>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</si>
  <si>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</si>
  <si>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</si>
  <si>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</si>
  <si>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</si>
  <si>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</si>
  <si>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</si>
  <si>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</si>
  <si>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</si>
  <si>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</si>
  <si>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</si>
  <si>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</si>
  <si>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</si>
  <si>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</si>
  <si>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</si>
  <si>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</si>
  <si>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</si>
  <si>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</si>
  <si>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</si>
  <si>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</si>
  <si>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</si>
  <si>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</si>
  <si>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</si>
  <si>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</si>
  <si>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</si>
  <si>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</si>
  <si>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</si>
  <si>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</si>
  <si>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</si>
  <si>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</si>
  <si>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</si>
  <si>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</si>
  <si>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</si>
  <si>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</si>
  <si>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</si>
  <si>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</si>
  <si>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</si>
  <si>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</si>
  <si>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</si>
  <si>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</si>
  <si>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</si>
  <si>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</si>
  <si>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</si>
  <si>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</si>
  <si>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</si>
  <si>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</si>
  <si>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</si>
  <si>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</si>
  <si>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</si>
  <si>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</si>
  <si>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</si>
  <si>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Octubre-Diciembre</t>
  </si>
  <si>
    <t xml:space="preserve">Programa Mecanización Agrícola </t>
  </si>
  <si>
    <t>Estado, Municipio y Beeficiario</t>
  </si>
  <si>
    <t>Directo</t>
  </si>
  <si>
    <t xml:space="preserve">Apoyar a las personas dedicadas a la agricultura, otorgando apoyos que fomenten la adquisición de equipo y maquinaria agricola </t>
  </si>
  <si>
    <t xml:space="preserve">Octubre-Diciembre </t>
  </si>
  <si>
    <t>Proyecto de abasto de forraje para el ganado de Ocampo, Gto. Por retraso en la temporada de lluvias y regenración de agostaderos.</t>
  </si>
  <si>
    <t xml:space="preserve">Programa de apoyo para adquisicion de pacas de rastrojo, el solicitante debera presentar solicitud, acreditacion de propiedad, identificación oficial vigente, curp </t>
  </si>
  <si>
    <t>Programa Alternativo para la Adquisición de Insumos Agrícolas "El Campo Nos Une" para el ejercicio 2017</t>
  </si>
  <si>
    <t>Municipio y beneficiario</t>
  </si>
  <si>
    <t xml:space="preserve">Programa de apoyo a productores agropecuarios en equidad de género para la adquisición de insumos reduciendo sus costos de producción  </t>
  </si>
  <si>
    <t>Programa Especial de Apoyo a Productores de Derivado de Harina para el ejercicio 2017</t>
  </si>
  <si>
    <t>Mejorar la producción de Duro de Harina en las comunidades solindantes con el estado de San Luis.</t>
  </si>
  <si>
    <t>Otorgar apoyos que fomenten la adquisición de equipos y maquinaria para mejorar el manejo oportuno y eficiente de las unidades de producción.</t>
  </si>
  <si>
    <t>Municipio de Ocampo, Gto.</t>
  </si>
  <si>
    <t>Apoyo para adquisición de maquinaria agrícola</t>
  </si>
  <si>
    <t>Hombres y mujeres en equidad de género dedicadas a la agricultura</t>
  </si>
  <si>
    <t>Sujeto a reglas de operación</t>
  </si>
  <si>
    <t>Reducir la escases de alimento para el ganado bovino y ovino, adquiriendo pacas de esquilmo de maíz o similares para disminuir la necesidad de alimento.</t>
  </si>
  <si>
    <t>Apoyo para pacas de rastrojo</t>
  </si>
  <si>
    <t>Hombres y mujeres en equidad de género dedicadas comprobadamente a la actividad pecuaria a menor escala</t>
  </si>
  <si>
    <t>Sujeto a proyecto Ganadero</t>
  </si>
  <si>
    <t>Otorgar apoyos y completar la inversión que el prod. Realiza para adquirir Insumos, a fin de aumentar la productividad y sustentabilidad del campo</t>
  </si>
  <si>
    <t>Apoyo para adquisicíón de insumos agrícolas</t>
  </si>
  <si>
    <t>productores agropecuarios en equidad de género</t>
  </si>
  <si>
    <t>Otorgar apoyos y completar la inversión que el productor realiza para resguardar los derivados de harina.</t>
  </si>
  <si>
    <t>Apoyo para mejorar la producción del derivado de harina</t>
  </si>
  <si>
    <t xml:space="preserve">Especialmente a productores de derivado de harina </t>
  </si>
  <si>
    <t>Realizada</t>
  </si>
  <si>
    <t>Promotor</t>
  </si>
  <si>
    <t>Jose de Jesus</t>
  </si>
  <si>
    <t>Aranda</t>
  </si>
  <si>
    <t>Esquivel</t>
  </si>
  <si>
    <t xml:space="preserve">desarrollorural_ocampo@hotmail.com </t>
  </si>
  <si>
    <t>Direccion de Desarrollo Rural</t>
  </si>
  <si>
    <t>N/A</t>
  </si>
  <si>
    <t>Ocampo</t>
  </si>
  <si>
    <t>001</t>
  </si>
  <si>
    <t xml:space="preserve">Rosa Maria </t>
  </si>
  <si>
    <t>Romero</t>
  </si>
  <si>
    <t>Serrano</t>
  </si>
  <si>
    <t>desarrollorural_ocampo@hotmail.com</t>
  </si>
  <si>
    <t>Jose de Jesús</t>
  </si>
  <si>
    <t xml:space="preserve">Aranda </t>
  </si>
  <si>
    <t xml:space="preserve">Esquivel </t>
  </si>
  <si>
    <t xml:space="preserve">Emidio </t>
  </si>
  <si>
    <t>Marquez</t>
  </si>
  <si>
    <t>428-683-0674</t>
  </si>
  <si>
    <t>Lunes - viernes 09:00 a 16:00 horas</t>
  </si>
  <si>
    <t>Direccion de desarrollo 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</si>
</sst>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3" borderId="0" applyNumberFormat="0" applyFill="0" applyBorder="0" applyAlignment="0" applyProtection="0"/>
  </cellStyleXfs>
  <cellXfs count="2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/>
    <xf numFmtId="43" fontId="4" fillId="0" borderId="0" xfId="1" applyFont="1" applyAlignment="1" applyProtection="1"/>
    <xf numFmtId="0" fontId="0" fillId="0" borderId="0" xfId="0" applyAlignment="1" applyProtection="1">
      <alignment horizontal="center"/>
    </xf>
    <xf numFmtId="0" fontId="4" fillId="0" borderId="0" xfId="0" applyFont="1" applyProtection="1"/>
    <xf numFmtId="43" fontId="0" fillId="0" borderId="0" xfId="1" applyFont="1" applyProtection="1"/>
    <xf numFmtId="0" fontId="0" fillId="0" borderId="0" xfId="0" applyProtection="1"/>
    <xf numFmtId="0" fontId="4" fillId="3" borderId="0" xfId="0" applyFont="1" applyFill="1" applyBorder="1" applyProtection="1"/>
    <xf numFmtId="14" fontId="0" fillId="0" borderId="0" xfId="0" applyNumberFormat="1"/>
    <xf numFmtId="0" fontId="4" fillId="0" borderId="0" xfId="0" applyFont="1" applyAlignment="1" applyProtection="1">
      <alignment vertical="center"/>
    </xf>
    <xf numFmtId="0" fontId="4" fillId="3" borderId="0" xfId="0" applyFont="1" applyFill="1" applyProtection="1"/>
    <xf numFmtId="0" fontId="4" fillId="3" borderId="0" xfId="0" applyFont="1" applyFill="1" applyBorder="1" applyAlignment="1" applyProtection="1"/>
    <xf numFmtId="43" fontId="0" fillId="0" borderId="0" xfId="1" applyFont="1" applyAlignment="1" applyProtection="1"/>
    <xf numFmtId="0" fontId="5" fillId="3" borderId="0" xfId="2" applyProtection="1"/>
    <xf numFmtId="14" fontId="0" fillId="0" borderId="0" xfId="0" applyNumberFormat="1" applyProtection="1"/>
    <xf numFmtId="14" fontId="4" fillId="0" borderId="0" xfId="0" applyNumberFormat="1" applyFont="1" applyAlignment="1" applyProtection="1">
      <alignment vertical="center"/>
    </xf>
    <xf numFmtId="49" fontId="4" fillId="0" borderId="0" xfId="0" applyNumberFormat="1" applyFont="1" applyProtection="1"/>
    <xf numFmtId="0" fontId="5" fillId="3" borderId="0" xfId="2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14" fontId="4" fillId="3" borderId="0" xfId="2" applyNumberFormat="1" applyFont="1" applyAlignment="1" applyProtection="1">
      <alignment vertical="center"/>
    </xf>
    <xf numFmtId="14" fontId="4" fillId="0" borderId="0" xfId="0" applyNumberFormat="1" applyFont="1" applyAlignment="1" applyProtection="1">
      <alignment horizontal="right" vertic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ERIODO%20-%20OCTUBRE-DICIEMBRE%202017/Programas%20que%20ofrecen%20-%20Formato%20%20XXXVII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esarrollorural_ocampo@hotmail.com" TargetMode="External"/><Relationship Id="rId2" Type="http://schemas.openxmlformats.org/officeDocument/2006/relationships/hyperlink" Target="mailto:desarrollorural_ocampo@hotmail.com" TargetMode="External"/><Relationship Id="rId1" Type="http://schemas.openxmlformats.org/officeDocument/2006/relationships/hyperlink" Target="mailto:desarrollorural_ocamp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1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9.42578125" bestFit="1" customWidth="1"/>
    <col min="4" max="4" width="30.140625" bestFit="1" customWidth="1"/>
    <col min="5" max="5" width="29.7109375" bestFit="1" customWidth="1"/>
    <col min="6" max="6" width="33" bestFit="1" customWidth="1"/>
    <col min="7" max="7" width="10.7109375" bestFit="1" customWidth="1"/>
    <col min="8" max="8" width="8.7109375" bestFit="1" customWidth="1"/>
    <col min="9" max="9" width="21" bestFit="1" customWidth="1"/>
    <col min="10" max="10" width="23.140625" bestFit="1" customWidth="1"/>
    <col min="11" max="11" width="8.85546875" bestFit="1" customWidth="1"/>
    <col min="12" max="12" width="21.28515625" bestFit="1" customWidth="1"/>
    <col min="13" max="13" width="17.7109375" bestFit="1" customWidth="1"/>
    <col min="14" max="14" width="19.7109375" bestFit="1" customWidth="1"/>
    <col min="15" max="15" width="23" bestFit="1" customWidth="1"/>
    <col min="16" max="16" width="19.28515625" bestFit="1" customWidth="1"/>
    <col min="17" max="17" width="13.28515625" bestFit="1" customWidth="1"/>
    <col min="18" max="18" width="14.7109375" bestFit="1" customWidth="1"/>
    <col min="19" max="19" width="12" bestFit="1" customWidth="1"/>
    <col min="20" max="20" width="26.5703125" bestFit="1" customWidth="1"/>
    <col min="21" max="21" width="9.7109375" bestFit="1" customWidth="1"/>
    <col min="22" max="22" width="13.5703125" bestFit="1" customWidth="1"/>
    <col min="23" max="23" width="15.42578125" bestFit="1" customWidth="1"/>
    <col min="24" max="24" width="16.28515625" bestFit="1" customWidth="1"/>
    <col min="25" max="25" width="15.140625" bestFit="1" customWidth="1"/>
    <col min="26" max="26" width="14.140625" bestFit="1" customWidth="1"/>
    <col min="27" max="27" width="17.28515625" bestFit="1" customWidth="1"/>
    <col min="28" max="28" width="14.7109375" bestFit="1" customWidth="1"/>
    <col min="29" max="29" width="14.140625" bestFit="1" customWidth="1"/>
    <col min="30" max="30" width="19.140625" bestFit="1" customWidth="1"/>
    <col min="31" max="31" width="22.7109375" bestFit="1" customWidth="1"/>
    <col min="32" max="32" width="18.28515625" bestFit="1" customWidth="1"/>
    <col min="33" max="33" width="20.28515625" bestFit="1" customWidth="1"/>
    <col min="34" max="34" width="17.28515625" bestFit="1" customWidth="1"/>
    <col min="35" max="35" width="19.28515625" bestFit="1" customWidth="1"/>
    <col min="36" max="36" width="26.5703125" bestFit="1" customWidth="1"/>
    <col min="37" max="37" width="16.7109375" bestFit="1" customWidth="1"/>
    <col min="38" max="38" width="12.28515625" bestFit="1" customWidth="1"/>
    <col min="39" max="39" width="18.42578125" bestFit="1" customWidth="1"/>
    <col min="40" max="40" width="22.855468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5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45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9</v>
      </c>
      <c r="J4" t="s">
        <v>9</v>
      </c>
      <c r="K4" t="s">
        <v>8</v>
      </c>
      <c r="L4" t="s">
        <v>6</v>
      </c>
      <c r="M4" t="s">
        <v>6</v>
      </c>
      <c r="N4" t="s">
        <v>8</v>
      </c>
      <c r="O4" t="s">
        <v>6</v>
      </c>
      <c r="P4" t="s">
        <v>8</v>
      </c>
      <c r="Q4" t="s">
        <v>10</v>
      </c>
      <c r="R4" t="s">
        <v>11</v>
      </c>
      <c r="S4" t="s">
        <v>6</v>
      </c>
      <c r="T4" t="s">
        <v>8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10</v>
      </c>
      <c r="AA4" t="s">
        <v>8</v>
      </c>
      <c r="AB4" t="s">
        <v>6</v>
      </c>
      <c r="AC4" t="s">
        <v>6</v>
      </c>
      <c r="AD4" t="s">
        <v>10</v>
      </c>
      <c r="AE4" t="s">
        <v>8</v>
      </c>
      <c r="AF4" t="s">
        <v>6</v>
      </c>
      <c r="AG4" t="s">
        <v>8</v>
      </c>
      <c r="AH4" t="s">
        <v>6</v>
      </c>
      <c r="AI4" t="s">
        <v>8</v>
      </c>
      <c r="AJ4" t="s">
        <v>6</v>
      </c>
      <c r="AK4" t="s">
        <v>10</v>
      </c>
      <c r="AL4" t="s">
        <v>6</v>
      </c>
      <c r="AM4" t="s">
        <v>6</v>
      </c>
      <c r="AN4" t="s">
        <v>6</v>
      </c>
      <c r="AO4" t="s">
        <v>9</v>
      </c>
      <c r="AP4" t="s">
        <v>6</v>
      </c>
      <c r="AQ4" t="s">
        <v>12</v>
      </c>
      <c r="AR4" t="s">
        <v>13</v>
      </c>
      <c r="AS4" t="s">
        <v>14</v>
      </c>
    </row>
    <row r="5" spans="1:4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</row>
    <row r="6" spans="1:45" x14ac:dyDescent="0.25">
      <c r="A6" s="2" t="s">
        <v>60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1:45" ht="26.25" x14ac:dyDescent="0.25">
      <c r="A7" s="1" t="s">
        <v>61</v>
      </c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</row>
    <row r="8" spans="1:45" x14ac:dyDescent="0.25">
      <c r="A8" s="5">
        <v>2017</v>
      </c>
      <c r="B8" s="6" t="s">
        <v>205</v>
      </c>
      <c r="C8" s="6" t="s">
        <v>206</v>
      </c>
      <c r="D8" s="7">
        <v>2000000</v>
      </c>
      <c r="E8" s="6" t="s">
        <v>207</v>
      </c>
      <c r="F8" s="6" t="s">
        <v>208</v>
      </c>
      <c r="G8" s="6"/>
      <c r="H8" s="6" t="s">
        <v>209</v>
      </c>
      <c r="I8" s="13">
        <v>42913</v>
      </c>
      <c r="J8" s="13">
        <v>43084</v>
      </c>
      <c r="K8" s="6" t="s">
        <v>218</v>
      </c>
      <c r="L8" s="14"/>
      <c r="M8" s="6" t="s">
        <v>219</v>
      </c>
      <c r="N8" s="6" t="s">
        <v>220</v>
      </c>
      <c r="O8" s="6" t="s">
        <v>221</v>
      </c>
      <c r="P8" s="6" t="s">
        <v>222</v>
      </c>
      <c r="Q8" t="s">
        <v>106</v>
      </c>
      <c r="S8" s="6" t="s">
        <v>233</v>
      </c>
      <c r="T8" s="9" t="s">
        <v>234</v>
      </c>
      <c r="U8" s="17" t="s">
        <v>235</v>
      </c>
      <c r="V8" s="9" t="s">
        <v>236</v>
      </c>
      <c r="W8" s="9" t="s">
        <v>237</v>
      </c>
      <c r="X8" s="18" t="s">
        <v>238</v>
      </c>
      <c r="Y8" s="9" t="s">
        <v>239</v>
      </c>
      <c r="Z8" s="19" t="s">
        <v>115</v>
      </c>
      <c r="AA8" s="20" t="s">
        <v>185</v>
      </c>
      <c r="AB8" s="9">
        <v>108</v>
      </c>
      <c r="AC8" s="9" t="s">
        <v>240</v>
      </c>
      <c r="AD8" s="9" t="s">
        <v>138</v>
      </c>
      <c r="AE8" s="9" t="s">
        <v>241</v>
      </c>
      <c r="AF8" s="21" t="s">
        <v>242</v>
      </c>
      <c r="AG8" s="6" t="s">
        <v>241</v>
      </c>
      <c r="AH8" s="23">
        <v>22</v>
      </c>
      <c r="AI8" s="5" t="s">
        <v>241</v>
      </c>
      <c r="AJ8" s="8">
        <v>11</v>
      </c>
      <c r="AK8" s="5" t="s">
        <v>177</v>
      </c>
      <c r="AL8" s="9">
        <v>37630</v>
      </c>
      <c r="AM8" s="9" t="s">
        <v>252</v>
      </c>
      <c r="AN8" s="9" t="s">
        <v>253</v>
      </c>
      <c r="AO8" s="24">
        <v>43129</v>
      </c>
      <c r="AP8" s="14" t="s">
        <v>254</v>
      </c>
      <c r="AQ8" s="14">
        <v>2017</v>
      </c>
      <c r="AR8" s="20">
        <v>43129</v>
      </c>
    </row>
    <row r="9" spans="1:45" x14ac:dyDescent="0.25">
      <c r="A9" s="8">
        <v>2017</v>
      </c>
      <c r="B9" s="6" t="s">
        <v>210</v>
      </c>
      <c r="C9" s="9" t="s">
        <v>211</v>
      </c>
      <c r="D9" s="10">
        <v>120000</v>
      </c>
      <c r="E9" s="9" t="s">
        <v>207</v>
      </c>
      <c r="F9" s="9" t="s">
        <v>208</v>
      </c>
      <c r="G9" s="11"/>
      <c r="H9" s="9" t="s">
        <v>212</v>
      </c>
      <c r="I9" s="13">
        <v>42940</v>
      </c>
      <c r="J9" s="13">
        <v>43084</v>
      </c>
      <c r="K9" s="15" t="s">
        <v>223</v>
      </c>
      <c r="L9" s="9"/>
      <c r="M9" s="9" t="s">
        <v>219</v>
      </c>
      <c r="N9" s="9" t="s">
        <v>224</v>
      </c>
      <c r="O9" s="6" t="s">
        <v>225</v>
      </c>
      <c r="P9" s="6" t="s">
        <v>226</v>
      </c>
      <c r="Q9" t="s">
        <v>107</v>
      </c>
      <c r="S9" s="6" t="s">
        <v>233</v>
      </c>
      <c r="T9" s="6" t="s">
        <v>234</v>
      </c>
      <c r="U9" s="9" t="s">
        <v>243</v>
      </c>
      <c r="V9" s="9" t="s">
        <v>244</v>
      </c>
      <c r="W9" s="9" t="s">
        <v>245</v>
      </c>
      <c r="X9" s="22" t="s">
        <v>246</v>
      </c>
      <c r="Y9" s="14" t="s">
        <v>239</v>
      </c>
      <c r="Z9" s="14" t="s">
        <v>115</v>
      </c>
      <c r="AA9" s="14" t="s">
        <v>185</v>
      </c>
      <c r="AB9" s="14">
        <v>108</v>
      </c>
      <c r="AC9" s="14" t="s">
        <v>240</v>
      </c>
      <c r="AD9" s="14" t="s">
        <v>138</v>
      </c>
      <c r="AE9" s="14" t="s">
        <v>241</v>
      </c>
      <c r="AF9" s="21" t="s">
        <v>242</v>
      </c>
      <c r="AG9" s="14" t="s">
        <v>241</v>
      </c>
      <c r="AH9" s="23">
        <v>22</v>
      </c>
      <c r="AI9" s="23" t="s">
        <v>241</v>
      </c>
      <c r="AJ9" s="23">
        <v>11</v>
      </c>
      <c r="AK9" s="23" t="s">
        <v>177</v>
      </c>
      <c r="AL9" s="14">
        <v>37630</v>
      </c>
      <c r="AM9" s="14" t="s">
        <v>252</v>
      </c>
      <c r="AN9" s="14" t="s">
        <v>253</v>
      </c>
      <c r="AO9" s="20">
        <v>43129</v>
      </c>
      <c r="AP9" s="14" t="s">
        <v>254</v>
      </c>
      <c r="AQ9" s="14">
        <v>2017</v>
      </c>
      <c r="AR9" s="20">
        <v>43129</v>
      </c>
    </row>
    <row r="10" spans="1:45" x14ac:dyDescent="0.25">
      <c r="A10" s="8">
        <v>2017</v>
      </c>
      <c r="B10" s="6" t="s">
        <v>210</v>
      </c>
      <c r="C10" s="9" t="s">
        <v>213</v>
      </c>
      <c r="D10" s="10">
        <v>250000</v>
      </c>
      <c r="E10" s="9" t="s">
        <v>214</v>
      </c>
      <c r="F10" s="9" t="s">
        <v>208</v>
      </c>
      <c r="G10" s="11"/>
      <c r="H10" s="9" t="s">
        <v>215</v>
      </c>
      <c r="I10" s="13">
        <v>42913</v>
      </c>
      <c r="J10" s="13">
        <v>43100</v>
      </c>
      <c r="K10" s="9" t="s">
        <v>227</v>
      </c>
      <c r="L10" s="9"/>
      <c r="M10" s="9" t="s">
        <v>219</v>
      </c>
      <c r="N10" s="9" t="s">
        <v>228</v>
      </c>
      <c r="O10" s="9" t="s">
        <v>229</v>
      </c>
      <c r="P10" s="6" t="s">
        <v>222</v>
      </c>
      <c r="Q10" t="s">
        <v>107</v>
      </c>
      <c r="S10" s="6" t="s">
        <v>233</v>
      </c>
      <c r="T10" s="6" t="s">
        <v>234</v>
      </c>
      <c r="U10" s="6" t="s">
        <v>247</v>
      </c>
      <c r="V10" s="6" t="s">
        <v>248</v>
      </c>
      <c r="W10" s="6" t="s">
        <v>249</v>
      </c>
      <c r="X10" s="22" t="s">
        <v>246</v>
      </c>
      <c r="Y10" s="14" t="s">
        <v>239</v>
      </c>
      <c r="Z10" s="14" t="s">
        <v>115</v>
      </c>
      <c r="AA10" s="14" t="s">
        <v>185</v>
      </c>
      <c r="AB10" s="14">
        <v>108</v>
      </c>
      <c r="AC10" s="14" t="s">
        <v>240</v>
      </c>
      <c r="AD10" s="14" t="s">
        <v>138</v>
      </c>
      <c r="AE10" s="14" t="s">
        <v>241</v>
      </c>
      <c r="AF10" s="21" t="s">
        <v>242</v>
      </c>
      <c r="AG10" s="14" t="s">
        <v>241</v>
      </c>
      <c r="AH10" s="23">
        <v>22</v>
      </c>
      <c r="AI10" s="23" t="s">
        <v>241</v>
      </c>
      <c r="AJ10" s="23">
        <v>11</v>
      </c>
      <c r="AK10" s="23" t="s">
        <v>177</v>
      </c>
      <c r="AL10" s="14">
        <v>37630</v>
      </c>
      <c r="AM10" s="14" t="s">
        <v>252</v>
      </c>
      <c r="AN10" s="14" t="s">
        <v>253</v>
      </c>
      <c r="AO10" s="25">
        <v>43129</v>
      </c>
      <c r="AP10" s="14" t="s">
        <v>254</v>
      </c>
      <c r="AQ10" s="14">
        <v>2017</v>
      </c>
      <c r="AR10" s="20">
        <v>43129</v>
      </c>
    </row>
    <row r="11" spans="1:45" x14ac:dyDescent="0.25">
      <c r="A11" s="8">
        <v>2017</v>
      </c>
      <c r="B11" s="6" t="s">
        <v>210</v>
      </c>
      <c r="C11" s="12" t="s">
        <v>216</v>
      </c>
      <c r="D11" s="10">
        <v>250000</v>
      </c>
      <c r="E11" s="9" t="s">
        <v>214</v>
      </c>
      <c r="F11" s="9" t="s">
        <v>208</v>
      </c>
      <c r="G11" s="11"/>
      <c r="H11" s="12" t="s">
        <v>217</v>
      </c>
      <c r="I11" s="13">
        <v>42927</v>
      </c>
      <c r="J11" s="13">
        <v>43090</v>
      </c>
      <c r="K11" s="12" t="s">
        <v>230</v>
      </c>
      <c r="L11" s="9"/>
      <c r="M11" s="9" t="s">
        <v>219</v>
      </c>
      <c r="N11" s="12" t="s">
        <v>231</v>
      </c>
      <c r="O11" s="12" t="s">
        <v>232</v>
      </c>
      <c r="P11" s="16" t="s">
        <v>222</v>
      </c>
      <c r="Q11" t="s">
        <v>108</v>
      </c>
      <c r="S11" s="6" t="s">
        <v>233</v>
      </c>
      <c r="T11" s="6" t="s">
        <v>234</v>
      </c>
      <c r="U11" s="6" t="s">
        <v>250</v>
      </c>
      <c r="V11" s="16" t="s">
        <v>251</v>
      </c>
      <c r="W11" s="9"/>
      <c r="X11" s="22" t="s">
        <v>246</v>
      </c>
      <c r="Y11" s="14" t="s">
        <v>239</v>
      </c>
      <c r="Z11" s="14" t="s">
        <v>115</v>
      </c>
      <c r="AA11" s="14" t="s">
        <v>185</v>
      </c>
      <c r="AB11" s="14">
        <v>108</v>
      </c>
      <c r="AC11" s="14" t="s">
        <v>240</v>
      </c>
      <c r="AD11" s="14" t="s">
        <v>138</v>
      </c>
      <c r="AE11" s="14" t="s">
        <v>241</v>
      </c>
      <c r="AF11" s="21" t="s">
        <v>242</v>
      </c>
      <c r="AG11" s="14" t="s">
        <v>241</v>
      </c>
      <c r="AH11" s="23">
        <v>22</v>
      </c>
      <c r="AI11" s="23" t="s">
        <v>241</v>
      </c>
      <c r="AJ11" s="23">
        <v>11</v>
      </c>
      <c r="AK11" s="23" t="s">
        <v>177</v>
      </c>
      <c r="AL11" s="14">
        <v>37630</v>
      </c>
      <c r="AM11" s="14" t="s">
        <v>252</v>
      </c>
      <c r="AN11" s="14" t="s">
        <v>253</v>
      </c>
      <c r="AO11" s="20">
        <v>43129</v>
      </c>
      <c r="AP11" s="14" t="s">
        <v>254</v>
      </c>
      <c r="AQ11" s="14">
        <v>2017</v>
      </c>
      <c r="AR11" s="20">
        <v>43129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Q8:Q201">
      <formula1>Hidden_116</formula1>
    </dataValidation>
    <dataValidation type="list" allowBlank="1" showErrorMessage="1" sqref="Z12:Z201">
      <formula1>Hidden_225</formula1>
    </dataValidation>
    <dataValidation type="list" allowBlank="1" showErrorMessage="1" sqref="AD12:AD201">
      <formula1>Hidden_329</formula1>
    </dataValidation>
    <dataValidation type="list" allowBlank="1" showErrorMessage="1" sqref="AK12:AK201">
      <formula1>Hidden_436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AK8:AK11">
      <formula1>hidden4</formula1>
    </dataValidation>
  </dataValidations>
  <hyperlinks>
    <hyperlink ref="X8" r:id="rId1"/>
    <hyperlink ref="X9" r:id="rId2"/>
    <hyperlink ref="X10:X11" r:id="rId3" display="desarrollorural_ocampo@hotmail.co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131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129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110</v>
      </c>
    </row>
    <row r="24" spans="1:1" x14ac:dyDescent="0.25">
      <c r="A24" t="s">
        <v>122</v>
      </c>
    </row>
    <row r="25" spans="1:1" x14ac:dyDescent="0.25">
      <c r="A25" t="s">
        <v>156</v>
      </c>
    </row>
    <row r="26" spans="1:1" x14ac:dyDescent="0.25">
      <c r="A26" t="s">
        <v>157</v>
      </c>
    </row>
    <row r="27" spans="1:1" x14ac:dyDescent="0.25">
      <c r="A27" t="s">
        <v>158</v>
      </c>
    </row>
    <row r="28" spans="1:1" x14ac:dyDescent="0.25">
      <c r="A28" t="s">
        <v>159</v>
      </c>
    </row>
    <row r="29" spans="1:1" x14ac:dyDescent="0.25">
      <c r="A29" t="s">
        <v>160</v>
      </c>
    </row>
    <row r="30" spans="1:1" x14ac:dyDescent="0.25">
      <c r="A30" t="s">
        <v>161</v>
      </c>
    </row>
    <row r="31" spans="1:1" x14ac:dyDescent="0.25">
      <c r="A31" t="s">
        <v>162</v>
      </c>
    </row>
    <row r="32" spans="1:1" x14ac:dyDescent="0.25">
      <c r="A32" t="s">
        <v>163</v>
      </c>
    </row>
    <row r="33" spans="1:1" x14ac:dyDescent="0.25">
      <c r="A33" t="s">
        <v>164</v>
      </c>
    </row>
    <row r="34" spans="1:1" x14ac:dyDescent="0.25">
      <c r="A34" t="s">
        <v>165</v>
      </c>
    </row>
    <row r="35" spans="1:1" x14ac:dyDescent="0.25">
      <c r="A35" t="s">
        <v>166</v>
      </c>
    </row>
    <row r="36" spans="1:1" x14ac:dyDescent="0.25">
      <c r="A36" t="s">
        <v>167</v>
      </c>
    </row>
    <row r="37" spans="1:1" x14ac:dyDescent="0.25">
      <c r="A37" t="s">
        <v>168</v>
      </c>
    </row>
    <row r="38" spans="1:1" x14ac:dyDescent="0.25">
      <c r="A38" t="s">
        <v>169</v>
      </c>
    </row>
    <row r="39" spans="1:1" x14ac:dyDescent="0.25">
      <c r="A39" t="s">
        <v>170</v>
      </c>
    </row>
    <row r="40" spans="1:1" x14ac:dyDescent="0.25">
      <c r="A40" t="s">
        <v>171</v>
      </c>
    </row>
    <row r="41" spans="1:1" x14ac:dyDescent="0.25">
      <c r="A41" t="s">
        <v>172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195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Hidden_225</vt:lpstr>
      <vt:lpstr>Hidden_329</vt:lpstr>
      <vt:lpstr>Hidden_436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Rosita</cp:lastModifiedBy>
  <dcterms:created xsi:type="dcterms:W3CDTF">2018-02-02T17:31:47Z</dcterms:created>
  <dcterms:modified xsi:type="dcterms:W3CDTF">2018-02-02T17:39:13Z</dcterms:modified>
</cp:coreProperties>
</file>