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ita\Documents\FORMATOS DE INF. TRANSPARENCIA 2017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<sst xmlns="http://schemas.openxmlformats.org/spreadsheetml/2006/main" count="364" uniqueCount="255">
  <si>
    <t>29228</t>
  </si>
  <si>
    <t>TÍTULO</t>
  </si>
  <si>
    <t>NOMBRE CORTO</t>
  </si>
  <si>
    <t>DESCRIPCIÓN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</si>
  <si>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</si>
  <si>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</si>
  <si>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</si>
  <si>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</si>
  <si>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</si>
  <si>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</si>
  <si>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</si>
  <si>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</si>
  <si>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</si>
  <si>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</si>
  <si>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</si>
  <si>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</si>
  <si>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</si>
  <si>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</si>
  <si>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</si>
  <si>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</si>
  <si>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</si>
  <si>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</si>
  <si>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</si>
  <si>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</si>
  <si>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</si>
  <si>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</si>
  <si>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</si>
  <si>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</si>
  <si>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</si>
  <si>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</si>
  <si>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</si>
  <si>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</si>
  <si>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</si>
  <si>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</si>
  <si>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</si>
  <si>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</si>
  <si>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</si>
  <si>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</si>
  <si>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</si>
  <si>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</si>
  <si>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</si>
  <si>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</si>
  <si>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</si>
  <si>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</si>
  <si>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</si>
  <si>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</si>
  <si>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</si>
  <si>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</si>
  <si>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</si>
  <si>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</si>
  <si>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</si>
  <si>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</si>
  <si>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</si>
  <si>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</si>
  <si>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</si>
  <si>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</si>
  <si>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</si>
  <si>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</si>
  <si>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</si>
  <si>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</si>
  <si>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</si>
  <si>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</si>
  <si>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</si>
  <si>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</si>
  <si>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</si>
  <si>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</si>
  <si>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</si>
  <si>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</si>
  <si>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</si>
  <si>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</si>
  <si>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</si>
  <si>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</si>
  <si>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</si>
  <si>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</si>
  <si>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</si>
  <si>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</si>
  <si>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</si>
  <si>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</si>
  <si>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</si>
  <si>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</si>
  <si>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</si>
  <si>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</si>
  <si>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</si>
  <si>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</si>
  <si>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</si>
  <si>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</si>
  <si>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</si>
  <si>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</si>
  <si>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</si>
  <si>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</si>
  <si>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</si>
  <si>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</si>
  <si>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</si>
  <si>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</si>
  <si>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</si>
  <si>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</si>
  <si>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</si>
  <si>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</si>
  <si>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</si>
  <si>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</si>
  <si>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</si>
  <si>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</si>
  <si>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</si>
  <si>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</si>
  <si>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</si>
  <si>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</si>
  <si>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</si>
  <si>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</si>
  <si>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</si>
  <si>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</si>
  <si>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</si>
  <si>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</si>
  <si>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</si>
  <si>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</si>
  <si>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</si>
  <si>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</si>
  <si>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</si>
  <si>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</si>
  <si>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</si>
  <si>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</si>
  <si>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</si>
  <si>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</si>
  <si>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</si>
  <si>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</si>
  <si>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</si>
  <si>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</si>
  <si>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</si>
  <si>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</si>
  <si>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</si>
  <si>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</si>
  <si>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</si>
  <si>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</si>
  <si>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</si>
  <si>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</si>
  <si>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</si>
  <si>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</si>
  <si>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</si>
  <si>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</si>
  <si>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</si>
  <si>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</si>
  <si>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</si>
  <si>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</si>
  <si>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</si>
  <si>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</si>
  <si>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</si>
  <si>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</si>
  <si>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</si>
  <si>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</si>
  <si>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</si>
  <si>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</si>
  <si>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</si>
  <si>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</si>
  <si>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</si>
  <si>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</si>
  <si>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</si>
  <si>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</si>
  <si>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</si>
  <si>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</si>
  <si>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</si>
  <si>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</si>
  <si>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</si>
  <si>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</si>
  <si>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</si>
  <si>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</si>
  <si>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</si>
  <si>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</si>
  <si>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</si>
  <si>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</si>
  <si>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</si>
  <si>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</si>
  <si>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</si>
  <si>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</si>
  <si>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</si>
  <si>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</si>
  <si>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</si>
  <si>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</si>
  <si>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</si>
  <si>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</si>
  <si>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</si>
  <si>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</si>
  <si>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</si>
  <si>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</si>
  <si>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</si>
  <si>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</si>
  <si>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</si>
  <si>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</si>
  <si>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</si>
  <si>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</si>
  <si>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</si>
  <si>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</si>
  <si>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</si>
  <si>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</si>
  <si>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</si>
  <si>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</si>
  <si>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</si>
  <si>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</si>
  <si>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</si>
  <si>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</si>
  <si>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</si>
  <si>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</si>
  <si>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</si>
  <si>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</si>
  <si>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</si>
  <si>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</si>
  <si>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</si>
  <si>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Octubre-Diciembre</t>
  </si>
  <si>
    <t xml:space="preserve">Programa Mecanización Agrícola </t>
  </si>
  <si>
    <t>Estado, Municipio y Beeficiario</t>
  </si>
  <si>
    <t>Directo</t>
  </si>
  <si>
    <t xml:space="preserve">Apoyar a las personas dedicadas a la agricultura, otorgando apoyos que fomenten la adquisición de equipo y maquinaria agricola </t>
  </si>
  <si>
    <t xml:space="preserve">Octubre-Diciembre </t>
  </si>
  <si>
    <t>Proyecto de abasto de forraje para el ganado de Ocampo, Gto. Por retraso en la temporada de lluvias y regenración de agostaderos.</t>
  </si>
  <si>
    <t xml:space="preserve">Programa de apoyo para adquisicion de pacas de rastrojo, el solicitante debera presentar solicitud, acreditacion de propiedad, identificación oficial vigente, curp </t>
  </si>
  <si>
    <t>Programa Alternativo para la Adquisición de Insumos Agrícolas "El Campo Nos Une" para el ejercicio 2017</t>
  </si>
  <si>
    <t>Municipio y beneficiario</t>
  </si>
  <si>
    <t xml:space="preserve">Programa de apoyo a productores agropecuarios en equidad de género para la adquisición de insumos reduciendo sus costos de producción  </t>
  </si>
  <si>
    <t>Programa Especial de Apoyo a Productores de Derivado de Harina para el ejercicio 2017</t>
  </si>
  <si>
    <t>Mejorar la producción de Duro de Harina en las comunidades solindantes con el estado de San Luis.</t>
  </si>
  <si>
    <t>Otorgar apoyos que fomenten la adquisición de equipos y maquinaria para mejorar el manejo oportuno y eficiente de las unidades de producción.</t>
  </si>
  <si>
    <t>Municipio de Ocampo, Gto.</t>
  </si>
  <si>
    <t>Apoyo para adquisición de maquinaria agrícola</t>
  </si>
  <si>
    <t>Hombres y mujeres en equidad de género dedicadas a la agricultura</t>
  </si>
  <si>
    <t>Sujeto a reglas de operación</t>
  </si>
  <si>
    <t>Reducir la escases de alimento para el ganado bovino y ovino, adquiriendo pacas de esquilmo de maíz o similares para disminuir la necesidad de alimento.</t>
  </si>
  <si>
    <t>Apoyo para pacas de rastrojo</t>
  </si>
  <si>
    <t>Hombres y mujeres en equidad de género dedicadas comprobadamente a la actividad pecuaria a menor escala</t>
  </si>
  <si>
    <t>Sujeto a proyecto Ganadero</t>
  </si>
  <si>
    <t>Otorgar apoyos y completar la inversión que el prod. Realiza para adquirir Insumos, a fin de aumentar la productividad y sustentabilidad del campo</t>
  </si>
  <si>
    <t>Apoyo para adquisicíón de insumos agrícolas</t>
  </si>
  <si>
    <t>productores agropecuarios en equidad de género</t>
  </si>
  <si>
    <t>Otorgar apoyos y completar la inversión que el productor realiza para resguardar los derivados de harina.</t>
  </si>
  <si>
    <t>Apoyo para mejorar la producción del derivado de harina</t>
  </si>
  <si>
    <t xml:space="preserve">Especialmente a productores de derivado de harina </t>
  </si>
  <si>
    <t>Realizada</t>
  </si>
  <si>
    <t>Promotor</t>
  </si>
  <si>
    <t>Jose de Jesus</t>
  </si>
  <si>
    <t>Aranda</t>
  </si>
  <si>
    <t>Esquivel</t>
  </si>
  <si>
    <t xml:space="preserve">desarrollorural_ocampo@hotmail.com </t>
  </si>
  <si>
    <t>Direccion de Desarrollo Rural</t>
  </si>
  <si>
    <t>N/A</t>
  </si>
  <si>
    <t>Ocampo</t>
  </si>
  <si>
    <t>001</t>
  </si>
  <si>
    <t xml:space="preserve">Rosa Maria </t>
  </si>
  <si>
    <t>Romero</t>
  </si>
  <si>
    <t>Serrano</t>
  </si>
  <si>
    <t>desarrollorural_ocampo@hotmail.com</t>
  </si>
  <si>
    <t>Jose de Jesús</t>
  </si>
  <si>
    <t xml:space="preserve">Aranda </t>
  </si>
  <si>
    <t xml:space="preserve">Esquivel </t>
  </si>
  <si>
    <t xml:space="preserve">Emidio </t>
  </si>
  <si>
    <t>Marquez</t>
  </si>
  <si>
    <t>428-683-0674</t>
  </si>
  <si>
    <t>Lunes - viernes 09:00 a 16:00 horas</t>
  </si>
  <si>
    <t>Direccion de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</si>
</sst>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/>
    <xf numFmtId="43" fontId="4" fillId="0" borderId="0" xfId="1" applyFont="1" applyAlignment="1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43" fontId="0" fillId="0" borderId="0" xfId="1" applyFont="1" applyProtection="1"/>
    <xf numFmtId="0" fontId="0" fillId="0" borderId="0" xfId="0" applyProtection="1"/>
    <xf numFmtId="0" fontId="4" fillId="3" borderId="0" xfId="0" applyFont="1" applyFill="1" applyBorder="1" applyProtection="1"/>
    <xf numFmtId="14" fontId="0" fillId="0" borderId="0" xfId="0" applyNumberFormat="1"/>
    <xf numFmtId="0" fontId="4" fillId="0" borderId="0" xfId="0" applyFont="1" applyAlignment="1" applyProtection="1">
      <alignment vertical="center"/>
    </xf>
    <xf numFmtId="0" fontId="4" fillId="3" borderId="0" xfId="0" applyFont="1" applyFill="1" applyProtection="1"/>
    <xf numFmtId="0" fontId="4" fillId="3" borderId="0" xfId="0" applyFont="1" applyFill="1" applyBorder="1" applyAlignment="1" applyProtection="1"/>
    <xf numFmtId="43" fontId="0" fillId="0" borderId="0" xfId="1" applyFont="1" applyAlignment="1" applyProtection="1"/>
    <xf numFmtId="0" fontId="5" fillId="3" borderId="0" xfId="2" applyProtection="1"/>
    <xf numFmtId="14" fontId="0" fillId="0" borderId="0" xfId="0" applyNumberFormat="1" applyProtection="1"/>
    <xf numFmtId="14" fontId="4" fillId="0" borderId="0" xfId="0" applyNumberFormat="1" applyFont="1" applyAlignment="1" applyProtection="1">
      <alignment vertical="center"/>
    </xf>
    <xf numFmtId="49" fontId="4" fillId="0" borderId="0" xfId="0" applyNumberFormat="1" applyFont="1" applyProtection="1"/>
    <xf numFmtId="0" fontId="5" fillId="3" borderId="0" xfId="2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14" fontId="4" fillId="3" borderId="0" xfId="2" applyNumberFormat="1" applyFont="1" applyAlignment="1" applyProtection="1">
      <alignment vertical="center"/>
    </xf>
    <xf numFmtId="14" fontId="4" fillId="0" borderId="0" xfId="0" applyNumberFormat="1" applyFont="1" applyAlignment="1" applyProtection="1">
      <alignment horizontal="right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RIODO%20-%20OCTUBRE-DICIEMBRE%202017/Programas%20que%20ofrecen%20-%20Formato%20%20XXXVII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rural_ocampo@hotmail.com" TargetMode="External"/><Relationship Id="rId2" Type="http://schemas.openxmlformats.org/officeDocument/2006/relationships/hyperlink" Target="mailto:desarrollorural_ocampo@hotmail.com" TargetMode="External"/><Relationship Id="rId1" Type="http://schemas.openxmlformats.org/officeDocument/2006/relationships/hyperlink" Target="mailto:desarrollorural_ocamp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 s="5">
        <v>2017</v>
      </c>
      <c r="B8" s="6" t="s">
        <v>205</v>
      </c>
      <c r="C8" s="6" t="s">
        <v>206</v>
      </c>
      <c r="D8" s="7">
        <v>2000000</v>
      </c>
      <c r="E8" s="6" t="s">
        <v>207</v>
      </c>
      <c r="F8" s="6" t="s">
        <v>208</v>
      </c>
      <c r="G8" s="6"/>
      <c r="H8" s="6" t="s">
        <v>209</v>
      </c>
      <c r="I8" s="13">
        <v>42913</v>
      </c>
      <c r="J8" s="13">
        <v>43084</v>
      </c>
      <c r="K8" s="6" t="s">
        <v>218</v>
      </c>
      <c r="L8" s="14"/>
      <c r="M8" s="6" t="s">
        <v>219</v>
      </c>
      <c r="N8" s="6" t="s">
        <v>220</v>
      </c>
      <c r="O8" s="6" t="s">
        <v>221</v>
      </c>
      <c r="P8" s="6" t="s">
        <v>222</v>
      </c>
      <c r="Q8" t="s">
        <v>106</v>
      </c>
      <c r="S8" s="6" t="s">
        <v>233</v>
      </c>
      <c r="T8" s="9" t="s">
        <v>234</v>
      </c>
      <c r="U8" s="17" t="s">
        <v>235</v>
      </c>
      <c r="V8" s="9" t="s">
        <v>236</v>
      </c>
      <c r="W8" s="9" t="s">
        <v>237</v>
      </c>
      <c r="X8" s="18" t="s">
        <v>238</v>
      </c>
      <c r="Y8" s="9" t="s">
        <v>239</v>
      </c>
      <c r="Z8" s="19" t="s">
        <v>115</v>
      </c>
      <c r="AA8" s="20" t="s">
        <v>185</v>
      </c>
      <c r="AB8" s="9">
        <v>108</v>
      </c>
      <c r="AC8" s="9" t="s">
        <v>240</v>
      </c>
      <c r="AD8" s="9" t="s">
        <v>138</v>
      </c>
      <c r="AE8" s="9" t="s">
        <v>241</v>
      </c>
      <c r="AF8" s="21" t="s">
        <v>242</v>
      </c>
      <c r="AG8" s="6" t="s">
        <v>241</v>
      </c>
      <c r="AH8" s="23">
        <v>22</v>
      </c>
      <c r="AI8" s="5" t="s">
        <v>241</v>
      </c>
      <c r="AJ8" s="8">
        <v>11</v>
      </c>
      <c r="AK8" s="5" t="s">
        <v>177</v>
      </c>
      <c r="AL8" s="9">
        <v>37630</v>
      </c>
      <c r="AM8" s="9" t="s">
        <v>252</v>
      </c>
      <c r="AN8" s="9" t="s">
        <v>253</v>
      </c>
      <c r="AO8" s="24">
        <v>43129</v>
      </c>
      <c r="AP8" s="14" t="s">
        <v>254</v>
      </c>
      <c r="AQ8" s="14">
        <v>2017</v>
      </c>
      <c r="AR8" s="20">
        <v>43129</v>
      </c>
    </row>
    <row r="9" spans="1:45" x14ac:dyDescent="0.25">
      <c r="A9" s="8">
        <v>2017</v>
      </c>
      <c r="B9" s="6" t="s">
        <v>210</v>
      </c>
      <c r="C9" s="9" t="s">
        <v>211</v>
      </c>
      <c r="D9" s="10">
        <v>120000</v>
      </c>
      <c r="E9" s="9" t="s">
        <v>207</v>
      </c>
      <c r="F9" s="9" t="s">
        <v>208</v>
      </c>
      <c r="G9" s="11"/>
      <c r="H9" s="9" t="s">
        <v>212</v>
      </c>
      <c r="I9" s="13">
        <v>42940</v>
      </c>
      <c r="J9" s="13">
        <v>43084</v>
      </c>
      <c r="K9" s="15" t="s">
        <v>223</v>
      </c>
      <c r="L9" s="9"/>
      <c r="M9" s="9" t="s">
        <v>219</v>
      </c>
      <c r="N9" s="9" t="s">
        <v>224</v>
      </c>
      <c r="O9" s="6" t="s">
        <v>225</v>
      </c>
      <c r="P9" s="6" t="s">
        <v>226</v>
      </c>
      <c r="Q9" t="s">
        <v>107</v>
      </c>
      <c r="S9" s="6" t="s">
        <v>233</v>
      </c>
      <c r="T9" s="6" t="s">
        <v>234</v>
      </c>
      <c r="U9" s="9" t="s">
        <v>243</v>
      </c>
      <c r="V9" s="9" t="s">
        <v>244</v>
      </c>
      <c r="W9" s="9" t="s">
        <v>245</v>
      </c>
      <c r="X9" s="22" t="s">
        <v>246</v>
      </c>
      <c r="Y9" s="14" t="s">
        <v>239</v>
      </c>
      <c r="Z9" s="14" t="s">
        <v>115</v>
      </c>
      <c r="AA9" s="14" t="s">
        <v>185</v>
      </c>
      <c r="AB9" s="14">
        <v>108</v>
      </c>
      <c r="AC9" s="14" t="s">
        <v>240</v>
      </c>
      <c r="AD9" s="14" t="s">
        <v>138</v>
      </c>
      <c r="AE9" s="14" t="s">
        <v>241</v>
      </c>
      <c r="AF9" s="21" t="s">
        <v>242</v>
      </c>
      <c r="AG9" s="14" t="s">
        <v>241</v>
      </c>
      <c r="AH9" s="23">
        <v>22</v>
      </c>
      <c r="AI9" s="23" t="s">
        <v>241</v>
      </c>
      <c r="AJ9" s="23">
        <v>11</v>
      </c>
      <c r="AK9" s="23" t="s">
        <v>177</v>
      </c>
      <c r="AL9" s="14">
        <v>37630</v>
      </c>
      <c r="AM9" s="14" t="s">
        <v>252</v>
      </c>
      <c r="AN9" s="14" t="s">
        <v>253</v>
      </c>
      <c r="AO9" s="20">
        <v>43129</v>
      </c>
      <c r="AP9" s="14" t="s">
        <v>254</v>
      </c>
      <c r="AQ9" s="14">
        <v>2017</v>
      </c>
      <c r="AR9" s="20">
        <v>43129</v>
      </c>
    </row>
    <row r="10" spans="1:45" x14ac:dyDescent="0.25">
      <c r="A10" s="8">
        <v>2017</v>
      </c>
      <c r="B10" s="6" t="s">
        <v>210</v>
      </c>
      <c r="C10" s="9" t="s">
        <v>213</v>
      </c>
      <c r="D10" s="10">
        <v>250000</v>
      </c>
      <c r="E10" s="9" t="s">
        <v>214</v>
      </c>
      <c r="F10" s="9" t="s">
        <v>208</v>
      </c>
      <c r="G10" s="11"/>
      <c r="H10" s="9" t="s">
        <v>215</v>
      </c>
      <c r="I10" s="13">
        <v>42913</v>
      </c>
      <c r="J10" s="13">
        <v>43100</v>
      </c>
      <c r="K10" s="9" t="s">
        <v>227</v>
      </c>
      <c r="L10" s="9"/>
      <c r="M10" s="9" t="s">
        <v>219</v>
      </c>
      <c r="N10" s="9" t="s">
        <v>228</v>
      </c>
      <c r="O10" s="9" t="s">
        <v>229</v>
      </c>
      <c r="P10" s="6" t="s">
        <v>222</v>
      </c>
      <c r="Q10" t="s">
        <v>107</v>
      </c>
      <c r="S10" s="6" t="s">
        <v>233</v>
      </c>
      <c r="T10" s="6" t="s">
        <v>234</v>
      </c>
      <c r="U10" s="6" t="s">
        <v>247</v>
      </c>
      <c r="V10" s="6" t="s">
        <v>248</v>
      </c>
      <c r="W10" s="6" t="s">
        <v>249</v>
      </c>
      <c r="X10" s="22" t="s">
        <v>246</v>
      </c>
      <c r="Y10" s="14" t="s">
        <v>239</v>
      </c>
      <c r="Z10" s="14" t="s">
        <v>115</v>
      </c>
      <c r="AA10" s="14" t="s">
        <v>185</v>
      </c>
      <c r="AB10" s="14">
        <v>108</v>
      </c>
      <c r="AC10" s="14" t="s">
        <v>240</v>
      </c>
      <c r="AD10" s="14" t="s">
        <v>138</v>
      </c>
      <c r="AE10" s="14" t="s">
        <v>241</v>
      </c>
      <c r="AF10" s="21" t="s">
        <v>242</v>
      </c>
      <c r="AG10" s="14" t="s">
        <v>241</v>
      </c>
      <c r="AH10" s="23">
        <v>22</v>
      </c>
      <c r="AI10" s="23" t="s">
        <v>241</v>
      </c>
      <c r="AJ10" s="23">
        <v>11</v>
      </c>
      <c r="AK10" s="23" t="s">
        <v>177</v>
      </c>
      <c r="AL10" s="14">
        <v>37630</v>
      </c>
      <c r="AM10" s="14" t="s">
        <v>252</v>
      </c>
      <c r="AN10" s="14" t="s">
        <v>253</v>
      </c>
      <c r="AO10" s="25">
        <v>43129</v>
      </c>
      <c r="AP10" s="14" t="s">
        <v>254</v>
      </c>
      <c r="AQ10" s="14">
        <v>2017</v>
      </c>
      <c r="AR10" s="20">
        <v>43129</v>
      </c>
    </row>
    <row r="11" spans="1:45" x14ac:dyDescent="0.25">
      <c r="A11" s="8">
        <v>2017</v>
      </c>
      <c r="B11" s="6" t="s">
        <v>210</v>
      </c>
      <c r="C11" s="12" t="s">
        <v>216</v>
      </c>
      <c r="D11" s="10">
        <v>250000</v>
      </c>
      <c r="E11" s="9" t="s">
        <v>214</v>
      </c>
      <c r="F11" s="9" t="s">
        <v>208</v>
      </c>
      <c r="G11" s="11"/>
      <c r="H11" s="12" t="s">
        <v>217</v>
      </c>
      <c r="I11" s="13">
        <v>42927</v>
      </c>
      <c r="J11" s="13">
        <v>43090</v>
      </c>
      <c r="K11" s="12" t="s">
        <v>230</v>
      </c>
      <c r="L11" s="9"/>
      <c r="M11" s="9" t="s">
        <v>219</v>
      </c>
      <c r="N11" s="12" t="s">
        <v>231</v>
      </c>
      <c r="O11" s="12" t="s">
        <v>232</v>
      </c>
      <c r="P11" s="16" t="s">
        <v>222</v>
      </c>
      <c r="Q11" t="s">
        <v>108</v>
      </c>
      <c r="S11" s="6" t="s">
        <v>233</v>
      </c>
      <c r="T11" s="6" t="s">
        <v>234</v>
      </c>
      <c r="U11" s="6" t="s">
        <v>250</v>
      </c>
      <c r="V11" s="16" t="s">
        <v>251</v>
      </c>
      <c r="W11" s="9"/>
      <c r="X11" s="22" t="s">
        <v>246</v>
      </c>
      <c r="Y11" s="14" t="s">
        <v>239</v>
      </c>
      <c r="Z11" s="14" t="s">
        <v>115</v>
      </c>
      <c r="AA11" s="14" t="s">
        <v>185</v>
      </c>
      <c r="AB11" s="14">
        <v>108</v>
      </c>
      <c r="AC11" s="14" t="s">
        <v>240</v>
      </c>
      <c r="AD11" s="14" t="s">
        <v>138</v>
      </c>
      <c r="AE11" s="14" t="s">
        <v>241</v>
      </c>
      <c r="AF11" s="21" t="s">
        <v>242</v>
      </c>
      <c r="AG11" s="14" t="s">
        <v>241</v>
      </c>
      <c r="AH11" s="23">
        <v>22</v>
      </c>
      <c r="AI11" s="23" t="s">
        <v>241</v>
      </c>
      <c r="AJ11" s="23">
        <v>11</v>
      </c>
      <c r="AK11" s="23" t="s">
        <v>177</v>
      </c>
      <c r="AL11" s="14">
        <v>37630</v>
      </c>
      <c r="AM11" s="14" t="s">
        <v>252</v>
      </c>
      <c r="AN11" s="14" t="s">
        <v>253</v>
      </c>
      <c r="AO11" s="20">
        <v>43129</v>
      </c>
      <c r="AP11" s="14" t="s">
        <v>254</v>
      </c>
      <c r="AQ11" s="14">
        <v>2017</v>
      </c>
      <c r="AR11" s="20">
        <v>43129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201">
      <formula1>Hidden_116</formula1>
    </dataValidation>
    <dataValidation type="list" allowBlank="1" showErrorMessage="1" sqref="Z12:Z201">
      <formula1>Hidden_225</formula1>
    </dataValidation>
    <dataValidation type="list" allowBlank="1" showErrorMessage="1" sqref="AD12:AD201">
      <formula1>Hidden_329</formula1>
    </dataValidation>
    <dataValidation type="list" allowBlank="1" showErrorMessage="1" sqref="AK12:AK201">
      <formula1>Hidden_436</formula1>
    </dataValidation>
    <dataValidation type="list" allowBlank="1" showInputMessage="1" showErrorMessage="1" sqref="AD8:AD11">
      <formula1>hidden3</formula1>
    </dataValidation>
    <dataValidation type="list" allowBlank="1" showInputMessage="1" showErrorMessage="1" sqref="Z8:Z11">
      <formula1>hidden2</formula1>
    </dataValidation>
    <dataValidation type="list" allowBlank="1" showInputMessage="1" showErrorMessage="1" sqref="AK8:AK11">
      <formula1>hidden4</formula1>
    </dataValidation>
  </dataValidations>
  <hyperlinks>
    <hyperlink ref="X8" r:id="rId1"/>
    <hyperlink ref="X9" r:id="rId2"/>
    <hyperlink ref="X10:X11" r:id="rId3" display="desarrollorural_ocampo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Rosita</cp:lastModifiedBy>
  <dcterms:created xsi:type="dcterms:W3CDTF">2018-02-02T17:31:47Z</dcterms:created>
  <dcterms:modified xsi:type="dcterms:W3CDTF">2018-02-02T17:39:13Z</dcterms:modified>
</cp:coreProperties>
</file>