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<sst xmlns="http://schemas.openxmlformats.org/spreadsheetml/2006/main" count="751" uniqueCount="212">
  <si>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</si>
  <si>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</si>
  <si>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</si>
  <si>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</si>
  <si>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</si>
  <si>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</si>
  <si>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</si>
  <si>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</si>
  <si>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</si>
  <si>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</si>
  <si>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</si>
  <si>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</si>
  <si>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</si>
  <si>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</si>
  <si>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</si>
  <si>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</si>
  <si>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</si>
  <si>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</si>
  <si>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</si>
  <si>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</si>
  <si>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</si>
  <si>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</si>
  <si>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</si>
  <si>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</si>
  <si>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</si>
  <si>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</si>
  <si>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</si>
  <si>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</si>
  <si>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</si>
  <si>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</si>
  <si>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</si>
  <si>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</si>
  <si>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</si>
  <si>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</si>
  <si>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</si>
  <si>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</si>
  <si>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</si>
  <si>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</si>
  <si>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</si>
  <si>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</si>
  <si>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</si>
  <si>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</si>
  <si>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</si>
  <si>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</si>
  <si>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</si>
  <si>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</si>
  <si>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</si>
  <si>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</si>
  <si>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</si>
  <si>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</si>
  <si>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</si>
  <si>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</si>
  <si>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</si>
  <si>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</si>
  <si>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</si>
  <si>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</si>
  <si>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</si>
  <si>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</si>
  <si>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</si>
  <si>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</si>
  <si>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</si>
  <si>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</si>
  <si>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</si>
  <si>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</si>
  <si>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</si>
  <si>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</si>
  <si>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</si>
  <si>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</si>
  <si>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</si>
  <si>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</si>
  <si>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</si>
  <si>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</si>
  <si>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</si>
  <si>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</si>
  <si>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</si>
  <si>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</si>
  <si>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</si>
  <si>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</si>
  <si>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</si>
  <si>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</si>
  <si>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</si>
  <si>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</si>
  <si>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</si>
  <si>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</si>
  <si>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Reglamento organico de la administracion publica de Ocampo Gto,. </t>
  </si>
  <si>
    <t>Secretaria del H. Ayuntamiento</t>
  </si>
  <si>
    <t>Ma. de Jesus</t>
  </si>
  <si>
    <t xml:space="preserve">Ortega </t>
  </si>
  <si>
    <t>Avilez</t>
  </si>
  <si>
    <t>Secretaria H. Ayuntamiento</t>
  </si>
  <si>
    <t>Licencia para Construccion de Boveda</t>
  </si>
  <si>
    <t>Villegas</t>
  </si>
  <si>
    <t>Licencia para Revestimiento de Boveda</t>
  </si>
  <si>
    <t xml:space="preserve">Martina </t>
  </si>
  <si>
    <t>Cortez</t>
  </si>
  <si>
    <t>Gavia</t>
  </si>
  <si>
    <t>Licencia para que ocupe una boveda e inhumacion</t>
  </si>
  <si>
    <t>Bertha</t>
  </si>
  <si>
    <t>Arechar</t>
  </si>
  <si>
    <t>Ortiz</t>
  </si>
  <si>
    <t>Licencia para revestimiento de boveda y colocacion de lapida</t>
  </si>
  <si>
    <t xml:space="preserve">Felipe </t>
  </si>
  <si>
    <t>Tovar</t>
  </si>
  <si>
    <t>Agustin</t>
  </si>
  <si>
    <t>Licencia para Construccion de Boveda e Inhumacion</t>
  </si>
  <si>
    <t xml:space="preserve">Martin </t>
  </si>
  <si>
    <t>Yañez</t>
  </si>
  <si>
    <t>Barrientos</t>
  </si>
  <si>
    <t xml:space="preserve">Llanet </t>
  </si>
  <si>
    <t xml:space="preserve">Lopez </t>
  </si>
  <si>
    <t>Licencia para colocaion de dos lapidas</t>
  </si>
  <si>
    <t>Francisco</t>
  </si>
  <si>
    <t>Rodriguez</t>
  </si>
  <si>
    <t>Panteon</t>
  </si>
  <si>
    <t>Esther</t>
  </si>
  <si>
    <t>Balleza</t>
  </si>
  <si>
    <t>Aguiñaga</t>
  </si>
  <si>
    <t>Manuel</t>
  </si>
  <si>
    <t>Capuchino</t>
  </si>
  <si>
    <t>Aurelio</t>
  </si>
  <si>
    <t xml:space="preserve">Estrada </t>
  </si>
  <si>
    <t>Licencia para Contruccion de Boveda</t>
  </si>
  <si>
    <t xml:space="preserve">Linda Lizbeth </t>
  </si>
  <si>
    <t>Acosta</t>
  </si>
  <si>
    <t>Reyes</t>
  </si>
  <si>
    <t>Edmundo</t>
  </si>
  <si>
    <t>Orta</t>
  </si>
  <si>
    <t>Gaspar</t>
  </si>
  <si>
    <t>Licencia para Revestimiento para dos bovedas</t>
  </si>
  <si>
    <t>Ma de Jesus</t>
  </si>
  <si>
    <t>Ramirez</t>
  </si>
  <si>
    <t>Licencia para Colocacion de Lapida</t>
  </si>
  <si>
    <t>Juan</t>
  </si>
  <si>
    <t>Garcia</t>
  </si>
  <si>
    <t>Tenorio</t>
  </si>
  <si>
    <t>Licencia para abrir, Exhumar e Inhumar</t>
  </si>
  <si>
    <t>Gonzalez</t>
  </si>
  <si>
    <t>Sustaita</t>
  </si>
  <si>
    <t>Teofilo</t>
  </si>
  <si>
    <t>Permiso de Traslado de Cadaver</t>
  </si>
  <si>
    <t>Brenda</t>
  </si>
  <si>
    <t>Campos</t>
  </si>
  <si>
    <t>Arenas</t>
  </si>
  <si>
    <t>Ma.Elisa</t>
  </si>
  <si>
    <t>Mancilla</t>
  </si>
  <si>
    <t>Salas</t>
  </si>
  <si>
    <t>Santiago</t>
  </si>
  <si>
    <t>Flores</t>
  </si>
  <si>
    <t>Beatriz</t>
  </si>
  <si>
    <t>Tavera</t>
  </si>
  <si>
    <t>Martinez</t>
  </si>
  <si>
    <t xml:space="preserve">Licencia para Colocacion de lapida y Construccion de Monumento. </t>
  </si>
  <si>
    <t>Jesus</t>
  </si>
  <si>
    <t>Castillo</t>
  </si>
  <si>
    <t>Macias</t>
  </si>
  <si>
    <t>Licencia para Colocacion de Lapida y Revestimiento de Boveda</t>
  </si>
  <si>
    <t>J. Ventura</t>
  </si>
  <si>
    <t>Jorge Luis</t>
  </si>
  <si>
    <t>Troncoso</t>
  </si>
  <si>
    <t>Hernandez</t>
  </si>
  <si>
    <t>Anuencia de Fiestas y Eventos Particulares</t>
  </si>
  <si>
    <t>Maria</t>
  </si>
  <si>
    <t>Josefina</t>
  </si>
  <si>
    <t xml:space="preserve">Rostro </t>
  </si>
  <si>
    <t>Permisos Eventuales para la Venta de Bebidas Alcoholicas</t>
  </si>
  <si>
    <t>Rigoberto</t>
  </si>
  <si>
    <t>Mendez</t>
  </si>
  <si>
    <t>Cardona</t>
  </si>
  <si>
    <t>Anuencia para Carreras de Caballos</t>
  </si>
  <si>
    <t>Homero Javier</t>
  </si>
  <si>
    <t xml:space="preserve">Pérez </t>
  </si>
  <si>
    <t>Lopez</t>
  </si>
  <si>
    <t xml:space="preserve">Luis </t>
  </si>
  <si>
    <t>Anuencias para peleas de Gallos</t>
  </si>
  <si>
    <t>Federico</t>
  </si>
  <si>
    <t xml:space="preserve">Veloz </t>
  </si>
  <si>
    <t>Cortes</t>
  </si>
  <si>
    <t>Rafael</t>
  </si>
  <si>
    <t>Moreno</t>
  </si>
  <si>
    <t>Rosales</t>
  </si>
  <si>
    <t xml:space="preserve">Araceli </t>
  </si>
  <si>
    <t>Montelongo</t>
  </si>
  <si>
    <t>Anuencia de Fiestas y Eventos Publicos</t>
  </si>
  <si>
    <t xml:space="preserve">Maria Teresa </t>
  </si>
  <si>
    <t>Jose Alfredo</t>
  </si>
  <si>
    <t>Rosa Linda</t>
  </si>
  <si>
    <t>Espinosa</t>
  </si>
  <si>
    <t>Maria de los Angeles</t>
  </si>
  <si>
    <t>Licencia para Revestimiento de dos Bovedas</t>
  </si>
  <si>
    <t>Juan Manuel</t>
  </si>
  <si>
    <t>Godinez</t>
  </si>
  <si>
    <t>Herrera</t>
  </si>
  <si>
    <t>Silverio</t>
  </si>
  <si>
    <t>Vidales</t>
  </si>
  <si>
    <t>Maria Guadalupe</t>
  </si>
  <si>
    <t>Fatima</t>
  </si>
  <si>
    <t>Reyna</t>
  </si>
  <si>
    <t>Lara</t>
  </si>
  <si>
    <t>Lucia</t>
  </si>
  <si>
    <t>Guerrero</t>
  </si>
  <si>
    <t>Ignacio</t>
  </si>
  <si>
    <t>Sandoval</t>
  </si>
  <si>
    <t>Ma. Esther</t>
  </si>
  <si>
    <t>Ruiz</t>
  </si>
  <si>
    <t>Maximino</t>
  </si>
  <si>
    <t>Luis Alberto</t>
  </si>
  <si>
    <t>Isidro</t>
  </si>
  <si>
    <t>Gomez</t>
  </si>
  <si>
    <t xml:space="preserve">Licencia para Construccion de Boveda y Revestimiento </t>
  </si>
  <si>
    <t xml:space="preserve">Vicente </t>
  </si>
  <si>
    <t xml:space="preserve">Licencia para Revestimiento de Boceda y Colocacion de monumento 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</si>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</sst>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66"/>
  <sheetViews>
    <sheetView tabSelected="1" topLeftCell="I2" workbookViewId="0">
      <selection activeCell="L12" sqref="L12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10.7109375" customWidth="1"/>
    <col min="6" max="6" width="62.71093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8" customWidth="1"/>
    <col min="11" max="11" width="15.28515625" customWidth="1"/>
    <col min="12" max="12" width="11.42578125" customWidth="1"/>
    <col min="13" max="13" width="13.5703125" customWidth="1"/>
    <col min="14" max="14" width="38" bestFit="1" customWidth="1"/>
    <col min="15" max="15" width="39.5703125" bestFit="1" customWidth="1"/>
    <col min="16" max="16" width="19.140625" customWidth="1"/>
    <col min="17" max="17" width="16.28515625" customWidth="1"/>
    <col min="18" max="18" width="14.7109375" customWidth="1"/>
    <col min="19" max="19" width="27" customWidth="1"/>
    <col min="20" max="20" width="13" customWidth="1"/>
    <col min="21" max="21" width="21.28515625" customWidth="1"/>
    <col min="22" max="22" width="16.85546875" customWidth="1"/>
    <col min="23" max="23" width="42.140625" bestFit="1" customWidth="1"/>
    <col min="24" max="24" width="16.42578125" customWidth="1"/>
    <col min="25" max="25" width="30.140625" customWidth="1"/>
    <col min="26" max="26" width="17.5703125" bestFit="1" customWidth="1"/>
    <col min="27" max="27" width="20" bestFit="1" customWidth="1"/>
    <col min="28" max="28" width="7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15.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>
        <v>2019</v>
      </c>
      <c r="B8" s="2">
        <v>43472</v>
      </c>
      <c r="C8" s="2">
        <v>43553</v>
      </c>
      <c r="D8" t="s">
        <v>72</v>
      </c>
      <c r="E8">
        <v>56</v>
      </c>
      <c r="F8" s="3" t="s">
        <v>90</v>
      </c>
      <c r="G8" s="5" t="s">
        <v>84</v>
      </c>
      <c r="H8" s="3" t="s">
        <v>85</v>
      </c>
      <c r="I8" t="s">
        <v>79</v>
      </c>
      <c r="J8" s="3" t="s">
        <v>86</v>
      </c>
      <c r="K8" s="3" t="s">
        <v>87</v>
      </c>
      <c r="L8" s="3" t="s">
        <v>88</v>
      </c>
      <c r="M8" s="3" t="s">
        <v>211</v>
      </c>
      <c r="N8" s="4">
        <v>43501</v>
      </c>
      <c r="O8" s="4">
        <v>43501</v>
      </c>
      <c r="P8">
        <v>27</v>
      </c>
      <c r="R8">
        <v>166.63</v>
      </c>
      <c r="S8" s="3">
        <v>166.63</v>
      </c>
      <c r="W8" t="s">
        <v>83</v>
      </c>
      <c r="Y8" s="3" t="s">
        <v>89</v>
      </c>
      <c r="Z8" s="4">
        <v>43501</v>
      </c>
      <c r="AA8" s="4">
        <v>43552</v>
      </c>
      <c r="AB8" s="3"/>
    </row>
    <row r="9" spans="1:28" ht="30">
      <c r="A9">
        <v>2019</v>
      </c>
      <c r="B9" s="2">
        <v>43472</v>
      </c>
      <c r="C9" s="2">
        <v>43553</v>
      </c>
      <c r="D9" t="s">
        <v>72</v>
      </c>
      <c r="E9">
        <v>59</v>
      </c>
      <c r="F9" s="6" t="s">
        <v>96</v>
      </c>
      <c r="G9" s="5" t="s">
        <v>84</v>
      </c>
      <c r="H9" s="3" t="s">
        <v>85</v>
      </c>
      <c r="I9" s="3" t="s">
        <v>79</v>
      </c>
      <c r="J9" s="6" t="s">
        <v>93</v>
      </c>
      <c r="K9" s="6" t="s">
        <v>94</v>
      </c>
      <c r="L9" s="6" t="s">
        <v>95</v>
      </c>
      <c r="M9" s="3" t="s">
        <v>211</v>
      </c>
      <c r="N9" s="4">
        <v>43503</v>
      </c>
      <c r="O9" s="4">
        <v>43503</v>
      </c>
      <c r="P9" s="3">
        <v>27</v>
      </c>
      <c r="R9">
        <v>2943.65</v>
      </c>
      <c r="S9" s="3">
        <v>2943.65</v>
      </c>
      <c r="W9" s="3" t="s">
        <v>83</v>
      </c>
      <c r="Y9" s="3" t="s">
        <v>89</v>
      </c>
      <c r="Z9" s="4">
        <v>43503</v>
      </c>
      <c r="AA9" s="4">
        <v>43552</v>
      </c>
      <c r="AB9" s="6"/>
    </row>
    <row r="10" spans="1:28" ht="30">
      <c r="A10">
        <v>2019</v>
      </c>
      <c r="B10" s="2">
        <v>43472</v>
      </c>
      <c r="C10" s="2">
        <v>43553</v>
      </c>
      <c r="D10" t="s">
        <v>72</v>
      </c>
      <c r="E10">
        <v>61</v>
      </c>
      <c r="F10" s="6" t="s">
        <v>100</v>
      </c>
      <c r="G10" s="5" t="s">
        <v>84</v>
      </c>
      <c r="H10" s="3" t="s">
        <v>85</v>
      </c>
      <c r="I10" s="3" t="s">
        <v>79</v>
      </c>
      <c r="J10" s="6" t="s">
        <v>97</v>
      </c>
      <c r="K10" s="6" t="s">
        <v>98</v>
      </c>
      <c r="L10" s="6" t="s">
        <v>99</v>
      </c>
      <c r="M10" s="3" t="s">
        <v>211</v>
      </c>
      <c r="N10" s="4">
        <v>43504</v>
      </c>
      <c r="O10" s="4">
        <v>43504</v>
      </c>
      <c r="P10" s="3">
        <v>27</v>
      </c>
      <c r="R10">
        <v>341.31</v>
      </c>
      <c r="S10" s="6">
        <v>341.31</v>
      </c>
      <c r="W10" s="3" t="s">
        <v>83</v>
      </c>
      <c r="Y10" s="3" t="s">
        <v>89</v>
      </c>
      <c r="Z10" s="4">
        <v>43504</v>
      </c>
      <c r="AA10" s="4">
        <v>43552</v>
      </c>
      <c r="AB10" s="6"/>
    </row>
    <row r="11" spans="1:28" ht="30">
      <c r="A11">
        <v>2019</v>
      </c>
      <c r="B11" s="2">
        <v>43472</v>
      </c>
      <c r="C11" s="2">
        <v>43553</v>
      </c>
      <c r="D11" t="s">
        <v>72</v>
      </c>
      <c r="E11">
        <v>67</v>
      </c>
      <c r="F11" s="6" t="s">
        <v>104</v>
      </c>
      <c r="G11" s="5" t="s">
        <v>84</v>
      </c>
      <c r="H11" s="3" t="s">
        <v>85</v>
      </c>
      <c r="I11" s="3" t="s">
        <v>79</v>
      </c>
      <c r="J11" s="6" t="s">
        <v>101</v>
      </c>
      <c r="K11" s="6" t="s">
        <v>102</v>
      </c>
      <c r="L11" s="6" t="s">
        <v>103</v>
      </c>
      <c r="M11" s="3" t="s">
        <v>211</v>
      </c>
      <c r="N11" s="4">
        <v>43507</v>
      </c>
      <c r="O11" s="4">
        <v>43507</v>
      </c>
      <c r="P11" s="3">
        <v>27</v>
      </c>
      <c r="R11">
        <v>378.82</v>
      </c>
      <c r="S11" s="3">
        <v>378.82</v>
      </c>
      <c r="W11" s="3" t="s">
        <v>83</v>
      </c>
      <c r="Y11" s="3" t="s">
        <v>89</v>
      </c>
      <c r="Z11" s="4">
        <v>43507</v>
      </c>
      <c r="AA11" s="4">
        <v>43552</v>
      </c>
      <c r="AB11" s="6"/>
    </row>
    <row r="12" spans="1:28" ht="30">
      <c r="A12">
        <v>2019</v>
      </c>
      <c r="B12" s="2">
        <v>43472</v>
      </c>
      <c r="C12" s="2">
        <v>43553</v>
      </c>
      <c r="D12" t="s">
        <v>72</v>
      </c>
      <c r="E12">
        <v>68</v>
      </c>
      <c r="F12" s="6" t="s">
        <v>104</v>
      </c>
      <c r="G12" s="5" t="s">
        <v>84</v>
      </c>
      <c r="H12" s="3" t="s">
        <v>85</v>
      </c>
      <c r="I12" s="3" t="s">
        <v>79</v>
      </c>
      <c r="J12" s="6" t="s">
        <v>105</v>
      </c>
      <c r="K12" s="6" t="s">
        <v>106</v>
      </c>
      <c r="L12" s="6" t="s">
        <v>107</v>
      </c>
      <c r="M12" s="3" t="s">
        <v>211</v>
      </c>
      <c r="N12" s="4">
        <v>43509</v>
      </c>
      <c r="O12" s="4">
        <v>43509</v>
      </c>
      <c r="P12" s="3">
        <v>27</v>
      </c>
      <c r="R12" s="3">
        <v>378.82</v>
      </c>
      <c r="S12" s="3">
        <v>378.82</v>
      </c>
      <c r="W12" s="3" t="s">
        <v>83</v>
      </c>
      <c r="Y12" s="3" t="s">
        <v>89</v>
      </c>
      <c r="Z12" s="4">
        <v>43509</v>
      </c>
      <c r="AA12" s="4">
        <v>43552</v>
      </c>
      <c r="AB12" s="6"/>
    </row>
    <row r="13" spans="1:28" ht="30">
      <c r="A13">
        <v>2019</v>
      </c>
      <c r="B13" s="2">
        <v>43472</v>
      </c>
      <c r="C13" s="2">
        <v>43553</v>
      </c>
      <c r="D13" t="s">
        <v>72</v>
      </c>
      <c r="E13">
        <v>69</v>
      </c>
      <c r="F13" s="6" t="s">
        <v>110</v>
      </c>
      <c r="G13" s="5" t="s">
        <v>84</v>
      </c>
      <c r="H13" s="3" t="s">
        <v>85</v>
      </c>
      <c r="I13" s="3" t="s">
        <v>79</v>
      </c>
      <c r="J13" s="6" t="s">
        <v>108</v>
      </c>
      <c r="K13" s="6" t="s">
        <v>109</v>
      </c>
      <c r="L13" s="6" t="s">
        <v>106</v>
      </c>
      <c r="M13" s="3" t="s">
        <v>211</v>
      </c>
      <c r="N13" s="4">
        <v>43509</v>
      </c>
      <c r="O13" s="4">
        <v>43509</v>
      </c>
      <c r="P13" s="3">
        <v>27</v>
      </c>
      <c r="R13">
        <v>356.32</v>
      </c>
      <c r="S13" s="3">
        <v>356.32</v>
      </c>
      <c r="W13" s="3" t="s">
        <v>83</v>
      </c>
      <c r="Y13" s="3" t="s">
        <v>89</v>
      </c>
      <c r="Z13" s="4">
        <v>43509</v>
      </c>
      <c r="AA13" s="4">
        <v>43552</v>
      </c>
      <c r="AB13" s="6"/>
    </row>
    <row r="14" spans="1:28" ht="30">
      <c r="A14">
        <v>2019</v>
      </c>
      <c r="B14" s="2">
        <v>43472</v>
      </c>
      <c r="C14" s="2">
        <v>43553</v>
      </c>
      <c r="D14" t="s">
        <v>72</v>
      </c>
      <c r="E14">
        <v>75</v>
      </c>
      <c r="F14" s="6" t="s">
        <v>104</v>
      </c>
      <c r="G14" s="5" t="s">
        <v>84</v>
      </c>
      <c r="H14" s="3" t="s">
        <v>85</v>
      </c>
      <c r="I14" s="3" t="s">
        <v>79</v>
      </c>
      <c r="J14" s="6" t="s">
        <v>111</v>
      </c>
      <c r="K14" s="6" t="s">
        <v>112</v>
      </c>
      <c r="L14" s="6" t="s">
        <v>113</v>
      </c>
      <c r="M14" s="3" t="s">
        <v>211</v>
      </c>
      <c r="N14" s="4">
        <v>43511</v>
      </c>
      <c r="O14" s="4">
        <v>43511</v>
      </c>
      <c r="P14" s="3">
        <v>27</v>
      </c>
      <c r="R14" s="3">
        <v>378.82</v>
      </c>
      <c r="S14" s="3">
        <v>378.82</v>
      </c>
      <c r="W14" s="3" t="s">
        <v>83</v>
      </c>
      <c r="Y14" s="3" t="s">
        <v>89</v>
      </c>
      <c r="Z14" s="4">
        <v>43511</v>
      </c>
      <c r="AA14" s="4">
        <v>43552</v>
      </c>
      <c r="AB14" s="6"/>
    </row>
    <row r="15" spans="1:28" ht="30">
      <c r="A15">
        <v>2019</v>
      </c>
      <c r="B15" s="2">
        <v>43472</v>
      </c>
      <c r="C15" s="2">
        <v>43553</v>
      </c>
      <c r="D15" s="3" t="s">
        <v>72</v>
      </c>
      <c r="E15">
        <v>78</v>
      </c>
      <c r="F15" s="6" t="s">
        <v>104</v>
      </c>
      <c r="G15" s="5" t="s">
        <v>84</v>
      </c>
      <c r="H15" s="3" t="s">
        <v>85</v>
      </c>
      <c r="I15" s="3" t="s">
        <v>79</v>
      </c>
      <c r="J15" s="6" t="s">
        <v>114</v>
      </c>
      <c r="K15" s="6" t="s">
        <v>115</v>
      </c>
      <c r="L15" s="6" t="s">
        <v>116</v>
      </c>
      <c r="M15" s="3" t="s">
        <v>211</v>
      </c>
      <c r="N15" s="4">
        <v>43514</v>
      </c>
      <c r="O15" s="4">
        <v>43514</v>
      </c>
      <c r="P15" s="3">
        <v>27</v>
      </c>
      <c r="R15" s="3">
        <v>378.82</v>
      </c>
      <c r="S15" s="3">
        <v>378.82</v>
      </c>
      <c r="W15" s="3" t="s">
        <v>83</v>
      </c>
      <c r="Y15" s="3" t="s">
        <v>89</v>
      </c>
      <c r="Z15" s="4">
        <v>43514</v>
      </c>
      <c r="AA15" s="4">
        <v>43552</v>
      </c>
      <c r="AB15" s="6"/>
    </row>
    <row r="16" spans="1:28" ht="30">
      <c r="A16">
        <v>2019</v>
      </c>
      <c r="B16" s="2">
        <v>43472</v>
      </c>
      <c r="C16" s="2">
        <v>43553</v>
      </c>
      <c r="D16" s="3" t="s">
        <v>72</v>
      </c>
      <c r="E16">
        <v>80</v>
      </c>
      <c r="F16" s="6" t="s">
        <v>92</v>
      </c>
      <c r="G16" s="5" t="s">
        <v>84</v>
      </c>
      <c r="H16" s="3" t="s">
        <v>85</v>
      </c>
      <c r="I16" s="3" t="s">
        <v>79</v>
      </c>
      <c r="J16" s="6" t="s">
        <v>117</v>
      </c>
      <c r="K16" s="6" t="s">
        <v>112</v>
      </c>
      <c r="L16" s="6" t="s">
        <v>118</v>
      </c>
      <c r="M16" s="3" t="s">
        <v>211</v>
      </c>
      <c r="N16" s="4">
        <v>43516</v>
      </c>
      <c r="O16" s="4">
        <v>43516</v>
      </c>
      <c r="P16" s="3">
        <v>27</v>
      </c>
      <c r="R16">
        <v>163.15</v>
      </c>
      <c r="S16" s="3">
        <v>163.15</v>
      </c>
      <c r="W16" s="3" t="s">
        <v>83</v>
      </c>
      <c r="Y16" s="3" t="s">
        <v>89</v>
      </c>
      <c r="Z16" s="4">
        <v>43516</v>
      </c>
      <c r="AA16" s="4">
        <v>43552</v>
      </c>
      <c r="AB16" s="6"/>
    </row>
    <row r="17" spans="1:28" ht="30">
      <c r="A17">
        <v>2019</v>
      </c>
      <c r="B17" s="2">
        <v>43472</v>
      </c>
      <c r="C17" s="2">
        <v>43553</v>
      </c>
      <c r="D17" t="s">
        <v>72</v>
      </c>
      <c r="E17">
        <v>97</v>
      </c>
      <c r="F17" s="6" t="s">
        <v>121</v>
      </c>
      <c r="G17" s="5" t="s">
        <v>84</v>
      </c>
      <c r="H17" s="3" t="s">
        <v>85</v>
      </c>
      <c r="I17" s="3" t="s">
        <v>79</v>
      </c>
      <c r="J17" s="6" t="s">
        <v>119</v>
      </c>
      <c r="K17" s="6" t="s">
        <v>120</v>
      </c>
      <c r="L17" s="6" t="s">
        <v>91</v>
      </c>
      <c r="M17" s="3" t="s">
        <v>211</v>
      </c>
      <c r="N17" s="4">
        <v>43529</v>
      </c>
      <c r="O17" s="4">
        <v>43529</v>
      </c>
      <c r="P17" s="3">
        <v>27</v>
      </c>
      <c r="R17">
        <v>166.63</v>
      </c>
      <c r="S17" s="3">
        <v>166.63</v>
      </c>
      <c r="W17" s="3" t="s">
        <v>83</v>
      </c>
      <c r="Y17" s="3" t="s">
        <v>89</v>
      </c>
      <c r="Z17" s="4">
        <v>43529</v>
      </c>
      <c r="AA17" s="4">
        <v>43552</v>
      </c>
      <c r="AB17" s="6"/>
    </row>
    <row r="18" spans="1:28" ht="30">
      <c r="A18">
        <v>2019</v>
      </c>
      <c r="B18" s="2">
        <v>43472</v>
      </c>
      <c r="C18" s="2">
        <v>43553</v>
      </c>
      <c r="D18" t="s">
        <v>72</v>
      </c>
      <c r="E18">
        <v>98</v>
      </c>
      <c r="F18" s="6" t="s">
        <v>104</v>
      </c>
      <c r="G18" s="5" t="s">
        <v>84</v>
      </c>
      <c r="H18" s="3" t="s">
        <v>85</v>
      </c>
      <c r="I18" s="3" t="s">
        <v>79</v>
      </c>
      <c r="J18" s="6" t="s">
        <v>122</v>
      </c>
      <c r="K18" s="6" t="s">
        <v>123</v>
      </c>
      <c r="L18" s="6" t="s">
        <v>124</v>
      </c>
      <c r="M18" s="3" t="s">
        <v>211</v>
      </c>
      <c r="N18" s="4">
        <v>43530</v>
      </c>
      <c r="O18" s="4">
        <v>43530</v>
      </c>
      <c r="P18" s="3">
        <v>27</v>
      </c>
      <c r="R18" s="3">
        <v>378.82</v>
      </c>
      <c r="S18" s="3">
        <v>378.82</v>
      </c>
      <c r="W18" s="3" t="s">
        <v>83</v>
      </c>
      <c r="Y18" s="3" t="s">
        <v>89</v>
      </c>
      <c r="Z18" s="4">
        <v>43530</v>
      </c>
      <c r="AA18" s="4">
        <v>43552</v>
      </c>
      <c r="AB18" s="6"/>
    </row>
    <row r="19" spans="1:28" ht="30">
      <c r="A19">
        <v>2019</v>
      </c>
      <c r="B19" s="2">
        <v>43472</v>
      </c>
      <c r="C19" s="2">
        <v>43553</v>
      </c>
      <c r="D19" t="s">
        <v>72</v>
      </c>
      <c r="E19">
        <v>104</v>
      </c>
      <c r="F19" s="6" t="s">
        <v>128</v>
      </c>
      <c r="G19" s="5" t="s">
        <v>84</v>
      </c>
      <c r="H19" s="3" t="s">
        <v>85</v>
      </c>
      <c r="I19" s="3" t="s">
        <v>79</v>
      </c>
      <c r="J19" s="6" t="s">
        <v>125</v>
      </c>
      <c r="K19" s="6" t="s">
        <v>126</v>
      </c>
      <c r="L19" s="6" t="s">
        <v>127</v>
      </c>
      <c r="M19" s="3" t="s">
        <v>211</v>
      </c>
      <c r="N19" s="4">
        <v>43532</v>
      </c>
      <c r="O19" s="4">
        <v>43532</v>
      </c>
      <c r="P19" s="3">
        <v>27</v>
      </c>
      <c r="R19">
        <v>326.3</v>
      </c>
      <c r="S19">
        <v>326.3</v>
      </c>
      <c r="W19" s="3" t="s">
        <v>83</v>
      </c>
      <c r="Y19" s="3" t="s">
        <v>89</v>
      </c>
      <c r="Z19" s="4">
        <v>43532</v>
      </c>
      <c r="AA19" s="4">
        <v>43552</v>
      </c>
      <c r="AB19" s="6"/>
    </row>
    <row r="20" spans="1:28" ht="30">
      <c r="A20">
        <v>2019</v>
      </c>
      <c r="B20" s="2">
        <v>43472</v>
      </c>
      <c r="C20" s="2">
        <v>43553</v>
      </c>
      <c r="D20" t="s">
        <v>72</v>
      </c>
      <c r="E20">
        <v>106</v>
      </c>
      <c r="F20" s="6" t="s">
        <v>131</v>
      </c>
      <c r="G20" s="5" t="s">
        <v>84</v>
      </c>
      <c r="H20" s="3" t="s">
        <v>85</v>
      </c>
      <c r="I20" s="3" t="s">
        <v>79</v>
      </c>
      <c r="J20" s="6" t="s">
        <v>129</v>
      </c>
      <c r="K20" s="6" t="s">
        <v>130</v>
      </c>
      <c r="L20" s="6" t="s">
        <v>112</v>
      </c>
      <c r="M20" s="3" t="s">
        <v>211</v>
      </c>
      <c r="N20" s="4">
        <v>43532</v>
      </c>
      <c r="O20" s="4">
        <v>43532</v>
      </c>
      <c r="P20" s="3">
        <v>27</v>
      </c>
      <c r="R20">
        <v>178</v>
      </c>
      <c r="S20">
        <v>178</v>
      </c>
      <c r="W20" s="3" t="s">
        <v>83</v>
      </c>
      <c r="Y20" s="3" t="s">
        <v>89</v>
      </c>
      <c r="Z20" s="4">
        <v>43532</v>
      </c>
      <c r="AA20" s="4">
        <v>43552</v>
      </c>
      <c r="AB20" s="6"/>
    </row>
    <row r="21" spans="1:28" ht="30">
      <c r="A21">
        <v>2019</v>
      </c>
      <c r="B21" s="2">
        <v>43472</v>
      </c>
      <c r="C21" s="2">
        <v>43553</v>
      </c>
      <c r="D21" t="s">
        <v>72</v>
      </c>
      <c r="E21">
        <v>107</v>
      </c>
      <c r="F21" s="6" t="s">
        <v>135</v>
      </c>
      <c r="G21" s="5" t="s">
        <v>84</v>
      </c>
      <c r="H21" s="3" t="s">
        <v>85</v>
      </c>
      <c r="I21" s="3" t="s">
        <v>79</v>
      </c>
      <c r="J21" s="6" t="s">
        <v>132</v>
      </c>
      <c r="K21" s="6" t="s">
        <v>133</v>
      </c>
      <c r="L21" s="6" t="s">
        <v>134</v>
      </c>
      <c r="M21" s="3" t="s">
        <v>211</v>
      </c>
      <c r="N21" s="4">
        <v>43535</v>
      </c>
      <c r="O21" s="4">
        <v>43535</v>
      </c>
      <c r="P21" s="3">
        <v>27</v>
      </c>
      <c r="R21">
        <v>531.19000000000005</v>
      </c>
      <c r="S21">
        <v>531.19000000000005</v>
      </c>
      <c r="W21" s="3" t="s">
        <v>83</v>
      </c>
      <c r="Y21" s="3" t="s">
        <v>89</v>
      </c>
      <c r="Z21" s="4">
        <v>43552</v>
      </c>
      <c r="AA21" s="4">
        <v>43552</v>
      </c>
      <c r="AB21" s="6"/>
    </row>
    <row r="22" spans="1:28" ht="30">
      <c r="A22">
        <v>2019</v>
      </c>
      <c r="B22" s="2">
        <v>43472</v>
      </c>
      <c r="C22" s="2">
        <v>43553</v>
      </c>
      <c r="D22" t="s">
        <v>75</v>
      </c>
      <c r="E22">
        <v>108</v>
      </c>
      <c r="F22" s="6" t="s">
        <v>139</v>
      </c>
      <c r="G22" s="5" t="s">
        <v>84</v>
      </c>
      <c r="H22" s="3" t="s">
        <v>85</v>
      </c>
      <c r="I22" s="3" t="s">
        <v>79</v>
      </c>
      <c r="J22" s="6" t="s">
        <v>138</v>
      </c>
      <c r="K22" s="6" t="s">
        <v>136</v>
      </c>
      <c r="L22" s="6" t="s">
        <v>137</v>
      </c>
      <c r="M22" s="3" t="s">
        <v>211</v>
      </c>
      <c r="N22" s="4">
        <v>43535</v>
      </c>
      <c r="O22" s="4">
        <v>43535</v>
      </c>
      <c r="P22" s="3">
        <v>27</v>
      </c>
      <c r="R22">
        <v>187.96</v>
      </c>
      <c r="S22">
        <v>187.96</v>
      </c>
      <c r="W22" s="3" t="s">
        <v>83</v>
      </c>
      <c r="Y22" s="3" t="s">
        <v>89</v>
      </c>
      <c r="Z22" s="4">
        <v>43535</v>
      </c>
      <c r="AA22" s="4">
        <v>43552</v>
      </c>
      <c r="AB22" s="6"/>
    </row>
    <row r="23" spans="1:28" ht="30">
      <c r="A23">
        <v>2019</v>
      </c>
      <c r="B23" s="2">
        <v>43472</v>
      </c>
      <c r="C23" s="2">
        <v>43553</v>
      </c>
      <c r="D23" t="s">
        <v>72</v>
      </c>
      <c r="E23">
        <v>113</v>
      </c>
      <c r="F23" s="6" t="s">
        <v>104</v>
      </c>
      <c r="G23" s="5" t="s">
        <v>84</v>
      </c>
      <c r="H23" s="3" t="s">
        <v>85</v>
      </c>
      <c r="I23" s="3" t="s">
        <v>79</v>
      </c>
      <c r="J23" s="6" t="s">
        <v>140</v>
      </c>
      <c r="K23" s="6" t="s">
        <v>141</v>
      </c>
      <c r="L23" s="6" t="s">
        <v>142</v>
      </c>
      <c r="M23" s="3" t="s">
        <v>211</v>
      </c>
      <c r="N23" s="4">
        <v>43536</v>
      </c>
      <c r="O23" s="4">
        <v>43536</v>
      </c>
      <c r="P23" s="3">
        <v>27</v>
      </c>
      <c r="R23" s="3">
        <v>378.82</v>
      </c>
      <c r="S23" s="3">
        <v>378.82</v>
      </c>
      <c r="W23" s="3" t="s">
        <v>83</v>
      </c>
      <c r="Y23" s="3" t="s">
        <v>89</v>
      </c>
      <c r="Z23" s="4">
        <v>43536</v>
      </c>
      <c r="AA23" s="4">
        <v>43552</v>
      </c>
      <c r="AB23" s="6"/>
    </row>
    <row r="24" spans="1:28" ht="30">
      <c r="A24">
        <v>2019</v>
      </c>
      <c r="B24" s="2">
        <v>43472</v>
      </c>
      <c r="C24" s="2">
        <v>43553</v>
      </c>
      <c r="D24" t="s">
        <v>72</v>
      </c>
      <c r="E24">
        <v>112</v>
      </c>
      <c r="F24" s="6" t="s">
        <v>104</v>
      </c>
      <c r="G24" s="5" t="s">
        <v>84</v>
      </c>
      <c r="H24" s="3" t="s">
        <v>85</v>
      </c>
      <c r="I24" s="3" t="s">
        <v>79</v>
      </c>
      <c r="J24" s="6" t="s">
        <v>143</v>
      </c>
      <c r="K24" s="6" t="s">
        <v>144</v>
      </c>
      <c r="L24" s="6" t="s">
        <v>145</v>
      </c>
      <c r="M24" s="3" t="s">
        <v>211</v>
      </c>
      <c r="N24" s="4">
        <v>43536</v>
      </c>
      <c r="O24" s="4">
        <v>43536</v>
      </c>
      <c r="P24" s="3">
        <v>27</v>
      </c>
      <c r="R24" s="3">
        <v>378.82</v>
      </c>
      <c r="S24" s="3">
        <v>378.82</v>
      </c>
      <c r="W24" s="3" t="s">
        <v>83</v>
      </c>
      <c r="Y24" s="3" t="s">
        <v>89</v>
      </c>
      <c r="Z24" s="4">
        <v>43536</v>
      </c>
      <c r="AA24" s="4">
        <v>43552</v>
      </c>
      <c r="AB24" s="6"/>
    </row>
    <row r="25" spans="1:28" ht="30">
      <c r="A25">
        <v>2019</v>
      </c>
      <c r="B25" s="2">
        <v>43472</v>
      </c>
      <c r="C25" s="2">
        <v>43553</v>
      </c>
      <c r="D25" t="s">
        <v>72</v>
      </c>
      <c r="E25">
        <v>114</v>
      </c>
      <c r="F25" s="6" t="s">
        <v>104</v>
      </c>
      <c r="G25" s="5" t="s">
        <v>84</v>
      </c>
      <c r="H25" s="3" t="s">
        <v>85</v>
      </c>
      <c r="I25" s="3" t="s">
        <v>79</v>
      </c>
      <c r="J25" s="6" t="s">
        <v>146</v>
      </c>
      <c r="K25" s="6" t="s">
        <v>147</v>
      </c>
      <c r="L25" s="6" t="s">
        <v>133</v>
      </c>
      <c r="M25" s="3" t="s">
        <v>211</v>
      </c>
      <c r="N25" s="4">
        <v>43536</v>
      </c>
      <c r="O25" s="4">
        <v>43536</v>
      </c>
      <c r="P25" s="3">
        <v>27</v>
      </c>
      <c r="R25" s="3">
        <v>378.82</v>
      </c>
      <c r="S25" s="3">
        <v>378.82</v>
      </c>
      <c r="W25" s="3" t="s">
        <v>83</v>
      </c>
      <c r="Y25" s="3" t="s">
        <v>89</v>
      </c>
      <c r="Z25" s="4">
        <v>43536</v>
      </c>
      <c r="AA25" s="4">
        <v>43552</v>
      </c>
      <c r="AB25" s="6"/>
    </row>
    <row r="26" spans="1:28" ht="30">
      <c r="A26">
        <v>2019</v>
      </c>
      <c r="B26" s="2">
        <v>43472</v>
      </c>
      <c r="C26" s="2">
        <v>43553</v>
      </c>
      <c r="D26" t="s">
        <v>72</v>
      </c>
      <c r="E26">
        <v>131</v>
      </c>
      <c r="F26" s="6" t="s">
        <v>151</v>
      </c>
      <c r="G26" s="5" t="s">
        <v>84</v>
      </c>
      <c r="H26" s="3" t="s">
        <v>85</v>
      </c>
      <c r="I26" s="3" t="s">
        <v>79</v>
      </c>
      <c r="J26" s="6" t="s">
        <v>148</v>
      </c>
      <c r="K26" s="6" t="s">
        <v>149</v>
      </c>
      <c r="L26" s="6" t="s">
        <v>150</v>
      </c>
      <c r="M26" s="3" t="s">
        <v>211</v>
      </c>
      <c r="N26" s="4">
        <v>43543</v>
      </c>
      <c r="O26" s="4">
        <v>43543</v>
      </c>
      <c r="P26" s="3">
        <v>27</v>
      </c>
      <c r="R26">
        <v>348.31</v>
      </c>
      <c r="S26" s="3">
        <v>348.31</v>
      </c>
      <c r="W26" s="3" t="s">
        <v>83</v>
      </c>
      <c r="Y26" s="3" t="s">
        <v>89</v>
      </c>
      <c r="Z26" s="4">
        <v>43543</v>
      </c>
      <c r="AA26" s="4">
        <v>43552</v>
      </c>
      <c r="AB26" s="6"/>
    </row>
    <row r="27" spans="1:28" ht="30">
      <c r="A27">
        <v>2019</v>
      </c>
      <c r="B27" s="2">
        <v>43472</v>
      </c>
      <c r="C27" s="2">
        <v>43553</v>
      </c>
      <c r="D27" t="s">
        <v>72</v>
      </c>
      <c r="E27">
        <v>129</v>
      </c>
      <c r="F27" s="6" t="s">
        <v>155</v>
      </c>
      <c r="G27" s="5" t="s">
        <v>84</v>
      </c>
      <c r="H27" s="3" t="s">
        <v>85</v>
      </c>
      <c r="I27" s="3" t="s">
        <v>79</v>
      </c>
      <c r="J27" s="6" t="s">
        <v>152</v>
      </c>
      <c r="K27" s="6" t="s">
        <v>153</v>
      </c>
      <c r="L27" s="6" t="s">
        <v>154</v>
      </c>
      <c r="M27" s="3" t="s">
        <v>211</v>
      </c>
      <c r="N27" s="4">
        <v>43543</v>
      </c>
      <c r="O27" s="4">
        <v>43543</v>
      </c>
      <c r="P27" s="3">
        <v>27</v>
      </c>
      <c r="R27">
        <v>348.16</v>
      </c>
      <c r="S27">
        <v>348.16</v>
      </c>
      <c r="W27" s="3" t="s">
        <v>83</v>
      </c>
      <c r="Y27" s="3" t="s">
        <v>89</v>
      </c>
      <c r="Z27" s="4">
        <v>43543</v>
      </c>
      <c r="AA27" s="4">
        <v>43552</v>
      </c>
      <c r="AB27" s="6"/>
    </row>
    <row r="28" spans="1:28" ht="30">
      <c r="A28">
        <v>2019</v>
      </c>
      <c r="B28" s="2">
        <v>43472</v>
      </c>
      <c r="C28" s="2">
        <v>43553</v>
      </c>
      <c r="D28" t="s">
        <v>75</v>
      </c>
      <c r="E28">
        <v>136</v>
      </c>
      <c r="F28" s="6" t="s">
        <v>139</v>
      </c>
      <c r="G28" s="5" t="s">
        <v>84</v>
      </c>
      <c r="H28" s="3" t="s">
        <v>85</v>
      </c>
      <c r="I28" s="3" t="s">
        <v>79</v>
      </c>
      <c r="J28" s="6" t="s">
        <v>156</v>
      </c>
      <c r="K28" s="6" t="s">
        <v>141</v>
      </c>
      <c r="L28" s="6" t="s">
        <v>136</v>
      </c>
      <c r="M28" s="3" t="s">
        <v>211</v>
      </c>
      <c r="N28" s="4">
        <v>43545</v>
      </c>
      <c r="O28" s="4">
        <v>43545</v>
      </c>
      <c r="P28" s="3">
        <v>27</v>
      </c>
      <c r="R28">
        <v>187.96</v>
      </c>
      <c r="S28" s="3">
        <v>187.96</v>
      </c>
      <c r="W28" s="3" t="s">
        <v>83</v>
      </c>
      <c r="Y28" s="3" t="s">
        <v>89</v>
      </c>
      <c r="Z28" s="4">
        <v>43545</v>
      </c>
      <c r="AA28" s="4">
        <v>43552</v>
      </c>
      <c r="AB28" s="6"/>
    </row>
    <row r="29" spans="1:28" ht="30">
      <c r="A29">
        <v>2019</v>
      </c>
      <c r="B29" s="2">
        <v>43472</v>
      </c>
      <c r="C29" s="2">
        <v>43553</v>
      </c>
      <c r="D29" t="s">
        <v>75</v>
      </c>
      <c r="E29">
        <v>137</v>
      </c>
      <c r="F29" s="6" t="s">
        <v>160</v>
      </c>
      <c r="G29" s="5" t="s">
        <v>84</v>
      </c>
      <c r="H29" s="3" t="s">
        <v>85</v>
      </c>
      <c r="I29" s="3" t="s">
        <v>79</v>
      </c>
      <c r="J29" s="6" t="s">
        <v>157</v>
      </c>
      <c r="K29" s="6" t="s">
        <v>158</v>
      </c>
      <c r="L29" s="6" t="s">
        <v>159</v>
      </c>
      <c r="M29" s="3" t="s">
        <v>211</v>
      </c>
      <c r="N29" s="4">
        <v>43545</v>
      </c>
      <c r="O29" s="4">
        <v>43545</v>
      </c>
      <c r="P29" s="3">
        <v>27</v>
      </c>
      <c r="R29">
        <v>321</v>
      </c>
      <c r="S29">
        <v>321</v>
      </c>
      <c r="W29" s="3" t="s">
        <v>83</v>
      </c>
      <c r="Y29" s="3" t="s">
        <v>89</v>
      </c>
      <c r="Z29" s="4">
        <v>43545</v>
      </c>
      <c r="AA29" s="4">
        <v>43552</v>
      </c>
      <c r="AB29" s="6"/>
    </row>
    <row r="30" spans="1:28" ht="30">
      <c r="A30">
        <v>2019</v>
      </c>
      <c r="B30" s="2">
        <v>43472</v>
      </c>
      <c r="C30" s="2">
        <v>43553</v>
      </c>
      <c r="D30" s="3" t="s">
        <v>75</v>
      </c>
      <c r="E30">
        <v>130</v>
      </c>
      <c r="F30" s="6" t="s">
        <v>160</v>
      </c>
      <c r="G30" s="5" t="s">
        <v>84</v>
      </c>
      <c r="H30" s="3" t="s">
        <v>85</v>
      </c>
      <c r="I30" s="3" t="s">
        <v>79</v>
      </c>
      <c r="J30" s="6" t="s">
        <v>161</v>
      </c>
      <c r="K30" s="6" t="s">
        <v>153</v>
      </c>
      <c r="L30" s="6" t="s">
        <v>150</v>
      </c>
      <c r="M30" s="3" t="s">
        <v>211</v>
      </c>
      <c r="N30" s="4">
        <v>43651</v>
      </c>
      <c r="O30" s="4">
        <v>43651</v>
      </c>
      <c r="P30" s="3">
        <v>27</v>
      </c>
      <c r="R30">
        <v>32</v>
      </c>
      <c r="S30">
        <v>321</v>
      </c>
      <c r="W30" s="3" t="s">
        <v>83</v>
      </c>
      <c r="Y30" s="3" t="s">
        <v>89</v>
      </c>
      <c r="Z30" s="4">
        <v>43543</v>
      </c>
      <c r="AA30" s="4">
        <v>43553</v>
      </c>
      <c r="AB30" s="6"/>
    </row>
    <row r="31" spans="1:28" ht="30">
      <c r="A31">
        <v>2019</v>
      </c>
      <c r="B31" s="2">
        <v>43472</v>
      </c>
      <c r="C31" s="2">
        <v>43553</v>
      </c>
      <c r="D31" s="3" t="s">
        <v>75</v>
      </c>
      <c r="E31">
        <v>122</v>
      </c>
      <c r="F31" s="6" t="s">
        <v>164</v>
      </c>
      <c r="G31" s="5" t="s">
        <v>84</v>
      </c>
      <c r="H31" s="3" t="s">
        <v>85</v>
      </c>
      <c r="I31" s="3" t="s">
        <v>79</v>
      </c>
      <c r="J31" s="6" t="s">
        <v>162</v>
      </c>
      <c r="K31" s="6" t="s">
        <v>163</v>
      </c>
      <c r="L31" s="6" t="s">
        <v>150</v>
      </c>
      <c r="M31" s="3" t="s">
        <v>211</v>
      </c>
      <c r="N31" s="4">
        <v>43543</v>
      </c>
      <c r="O31" s="4">
        <v>43543</v>
      </c>
      <c r="P31" s="3">
        <v>27</v>
      </c>
      <c r="R31">
        <v>1923.65</v>
      </c>
      <c r="S31" s="3">
        <v>1923.65</v>
      </c>
      <c r="W31" s="3" t="s">
        <v>83</v>
      </c>
      <c r="Y31" s="3" t="s">
        <v>89</v>
      </c>
      <c r="Z31" s="4">
        <v>43538</v>
      </c>
      <c r="AA31" s="4">
        <v>43553</v>
      </c>
      <c r="AB31" s="6"/>
    </row>
    <row r="32" spans="1:28" ht="30">
      <c r="A32">
        <v>2019</v>
      </c>
      <c r="B32" s="2">
        <v>43472</v>
      </c>
      <c r="C32" s="2">
        <v>43553</v>
      </c>
      <c r="D32" s="3" t="s">
        <v>75</v>
      </c>
      <c r="E32">
        <v>121</v>
      </c>
      <c r="F32" s="6" t="s">
        <v>168</v>
      </c>
      <c r="G32" s="5" t="s">
        <v>84</v>
      </c>
      <c r="H32" s="3" t="s">
        <v>85</v>
      </c>
      <c r="I32" s="3" t="s">
        <v>79</v>
      </c>
      <c r="J32" s="6" t="s">
        <v>165</v>
      </c>
      <c r="K32" s="6" t="s">
        <v>166</v>
      </c>
      <c r="L32" s="6" t="s">
        <v>167</v>
      </c>
      <c r="M32" s="3" t="s">
        <v>211</v>
      </c>
      <c r="N32" s="4">
        <v>43541</v>
      </c>
      <c r="O32" s="4">
        <v>43541</v>
      </c>
      <c r="P32" s="3">
        <v>27</v>
      </c>
      <c r="R32">
        <v>1500</v>
      </c>
      <c r="S32">
        <v>1500</v>
      </c>
      <c r="W32" s="3" t="s">
        <v>83</v>
      </c>
      <c r="Y32" s="3" t="s">
        <v>89</v>
      </c>
      <c r="Z32" s="4">
        <v>43538</v>
      </c>
      <c r="AA32" s="4">
        <v>43553</v>
      </c>
      <c r="AB32" s="6"/>
    </row>
    <row r="33" spans="1:28" ht="30">
      <c r="A33">
        <v>2019</v>
      </c>
      <c r="B33" s="2">
        <v>43472</v>
      </c>
      <c r="C33" s="2">
        <v>43553</v>
      </c>
      <c r="D33" s="3" t="s">
        <v>75</v>
      </c>
      <c r="E33">
        <v>120</v>
      </c>
      <c r="F33" s="6" t="s">
        <v>164</v>
      </c>
      <c r="G33" s="5" t="s">
        <v>84</v>
      </c>
      <c r="H33" s="3" t="s">
        <v>85</v>
      </c>
      <c r="I33" s="3" t="s">
        <v>79</v>
      </c>
      <c r="J33" s="6" t="s">
        <v>165</v>
      </c>
      <c r="K33" s="6" t="s">
        <v>166</v>
      </c>
      <c r="L33" s="6" t="s">
        <v>167</v>
      </c>
      <c r="M33" s="3" t="s">
        <v>211</v>
      </c>
      <c r="N33" s="4">
        <v>43541</v>
      </c>
      <c r="O33" s="4">
        <v>43541</v>
      </c>
      <c r="P33" s="3">
        <v>27</v>
      </c>
      <c r="R33" s="3">
        <v>1923.65</v>
      </c>
      <c r="S33" s="3">
        <v>1923.65</v>
      </c>
      <c r="W33" s="3" t="s">
        <v>83</v>
      </c>
      <c r="Y33" s="3" t="s">
        <v>89</v>
      </c>
      <c r="Z33" s="4">
        <v>43538</v>
      </c>
      <c r="AA33" s="4">
        <v>43553</v>
      </c>
      <c r="AB33" s="6"/>
    </row>
    <row r="34" spans="1:28" ht="30">
      <c r="A34">
        <v>2019</v>
      </c>
      <c r="B34" s="2">
        <v>43472</v>
      </c>
      <c r="C34" s="2">
        <v>43553</v>
      </c>
      <c r="D34" s="3" t="s">
        <v>75</v>
      </c>
      <c r="E34">
        <v>51</v>
      </c>
      <c r="F34" s="6" t="s">
        <v>160</v>
      </c>
      <c r="G34" s="5" t="s">
        <v>84</v>
      </c>
      <c r="H34" s="3" t="s">
        <v>85</v>
      </c>
      <c r="I34" s="3" t="s">
        <v>79</v>
      </c>
      <c r="J34" s="6" t="s">
        <v>169</v>
      </c>
      <c r="K34" s="6" t="s">
        <v>170</v>
      </c>
      <c r="L34" s="6" t="s">
        <v>171</v>
      </c>
      <c r="M34" s="3" t="s">
        <v>211</v>
      </c>
      <c r="N34" s="4">
        <v>43498</v>
      </c>
      <c r="O34" s="4">
        <v>43498</v>
      </c>
      <c r="P34" s="3">
        <v>27</v>
      </c>
      <c r="R34">
        <v>329.39</v>
      </c>
      <c r="S34">
        <v>329.39</v>
      </c>
      <c r="W34" s="3" t="s">
        <v>83</v>
      </c>
      <c r="Y34" s="3" t="s">
        <v>89</v>
      </c>
      <c r="Z34" s="4">
        <v>43497</v>
      </c>
      <c r="AA34" s="4">
        <v>43553</v>
      </c>
      <c r="AB34" s="6"/>
    </row>
    <row r="35" spans="1:28" ht="30">
      <c r="A35">
        <v>2019</v>
      </c>
      <c r="B35" s="2">
        <v>43472</v>
      </c>
      <c r="C35" s="2">
        <v>43553</v>
      </c>
      <c r="D35" s="3" t="s">
        <v>75</v>
      </c>
      <c r="E35">
        <v>63</v>
      </c>
      <c r="F35" s="6" t="s">
        <v>173</v>
      </c>
      <c r="G35" s="5" t="s">
        <v>84</v>
      </c>
      <c r="H35" s="3" t="s">
        <v>85</v>
      </c>
      <c r="I35" s="3" t="s">
        <v>79</v>
      </c>
      <c r="J35" s="6" t="s">
        <v>172</v>
      </c>
      <c r="K35" s="6" t="s">
        <v>109</v>
      </c>
      <c r="L35" s="6" t="s">
        <v>112</v>
      </c>
      <c r="M35" s="3" t="s">
        <v>211</v>
      </c>
      <c r="N35" s="4">
        <v>43575</v>
      </c>
      <c r="O35" s="4">
        <v>43575</v>
      </c>
      <c r="P35" s="3">
        <v>27</v>
      </c>
      <c r="R35">
        <v>1500</v>
      </c>
      <c r="S35">
        <v>1500</v>
      </c>
      <c r="W35" s="3" t="s">
        <v>83</v>
      </c>
      <c r="Y35" s="3" t="s">
        <v>89</v>
      </c>
      <c r="Z35" s="4">
        <v>43504</v>
      </c>
      <c r="AA35" s="4">
        <v>43553</v>
      </c>
      <c r="AB35" s="6"/>
    </row>
    <row r="36" spans="1:28" ht="30">
      <c r="A36">
        <v>2019</v>
      </c>
      <c r="B36" s="2">
        <v>43472</v>
      </c>
      <c r="C36" s="2">
        <v>43553</v>
      </c>
      <c r="D36" s="3" t="s">
        <v>75</v>
      </c>
      <c r="E36">
        <v>55</v>
      </c>
      <c r="F36" s="6" t="s">
        <v>168</v>
      </c>
      <c r="G36" s="5" t="s">
        <v>84</v>
      </c>
      <c r="H36" s="3" t="s">
        <v>85</v>
      </c>
      <c r="I36" s="3" t="s">
        <v>79</v>
      </c>
      <c r="J36" s="6" t="s">
        <v>174</v>
      </c>
      <c r="K36" s="6" t="s">
        <v>116</v>
      </c>
      <c r="L36" s="6" t="s">
        <v>112</v>
      </c>
      <c r="M36" s="3" t="s">
        <v>211</v>
      </c>
      <c r="N36" s="4">
        <v>43527</v>
      </c>
      <c r="O36" s="4">
        <v>43527</v>
      </c>
      <c r="P36" s="3">
        <v>27</v>
      </c>
      <c r="R36">
        <v>1500</v>
      </c>
      <c r="S36">
        <v>1500</v>
      </c>
      <c r="W36" s="3" t="s">
        <v>83</v>
      </c>
      <c r="Y36" s="3" t="s">
        <v>89</v>
      </c>
      <c r="Z36" s="4">
        <v>43501</v>
      </c>
      <c r="AA36" s="4">
        <v>43553</v>
      </c>
      <c r="AB36" s="6"/>
    </row>
    <row r="37" spans="1:28" ht="30">
      <c r="A37">
        <v>2019</v>
      </c>
      <c r="B37" s="2">
        <v>43472</v>
      </c>
      <c r="C37" s="2">
        <v>43553</v>
      </c>
      <c r="D37" s="3" t="s">
        <v>75</v>
      </c>
      <c r="E37">
        <v>54</v>
      </c>
      <c r="F37" s="6" t="s">
        <v>164</v>
      </c>
      <c r="G37" s="5" t="s">
        <v>84</v>
      </c>
      <c r="H37" s="3" t="s">
        <v>85</v>
      </c>
      <c r="I37" s="3" t="s">
        <v>79</v>
      </c>
      <c r="J37" s="6" t="s">
        <v>174</v>
      </c>
      <c r="K37" s="6" t="s">
        <v>116</v>
      </c>
      <c r="L37" s="6" t="s">
        <v>112</v>
      </c>
      <c r="M37" s="3" t="s">
        <v>211</v>
      </c>
      <c r="N37" s="4">
        <v>43527</v>
      </c>
      <c r="O37" s="4">
        <v>43527</v>
      </c>
      <c r="P37" s="3">
        <v>27</v>
      </c>
      <c r="R37" s="3">
        <v>1923.65</v>
      </c>
      <c r="S37" s="3">
        <v>1923.65</v>
      </c>
      <c r="W37" s="3" t="s">
        <v>83</v>
      </c>
      <c r="Y37" s="3" t="s">
        <v>89</v>
      </c>
      <c r="Z37" s="4">
        <v>43501</v>
      </c>
      <c r="AA37" s="4">
        <v>43553</v>
      </c>
      <c r="AB37" s="6"/>
    </row>
    <row r="38" spans="1:28" ht="30">
      <c r="A38">
        <v>2019</v>
      </c>
      <c r="B38" s="2">
        <v>43472</v>
      </c>
      <c r="C38" s="2">
        <v>43553</v>
      </c>
      <c r="D38" s="3" t="s">
        <v>75</v>
      </c>
      <c r="E38">
        <v>52</v>
      </c>
      <c r="F38" s="6" t="s">
        <v>168</v>
      </c>
      <c r="G38" s="5" t="s">
        <v>84</v>
      </c>
      <c r="H38" s="3" t="s">
        <v>85</v>
      </c>
      <c r="I38" s="3" t="s">
        <v>79</v>
      </c>
      <c r="J38" s="6" t="s">
        <v>111</v>
      </c>
      <c r="K38" s="6" t="s">
        <v>175</v>
      </c>
      <c r="L38" s="6" t="s">
        <v>167</v>
      </c>
      <c r="M38" s="3" t="s">
        <v>211</v>
      </c>
      <c r="N38" s="4">
        <v>43520</v>
      </c>
      <c r="O38" s="4">
        <v>43520</v>
      </c>
      <c r="P38" s="3">
        <v>27</v>
      </c>
      <c r="R38">
        <v>1500</v>
      </c>
      <c r="S38">
        <v>1500</v>
      </c>
      <c r="W38" s="3" t="s">
        <v>83</v>
      </c>
      <c r="Y38" s="3" t="s">
        <v>89</v>
      </c>
      <c r="Z38" s="4">
        <v>43501</v>
      </c>
      <c r="AA38" s="4">
        <v>43553</v>
      </c>
      <c r="AB38" s="6"/>
    </row>
    <row r="39" spans="1:28" ht="30">
      <c r="A39">
        <v>2019</v>
      </c>
      <c r="B39" s="2">
        <v>43472</v>
      </c>
      <c r="C39" s="2">
        <v>43553</v>
      </c>
      <c r="D39" s="3" t="s">
        <v>75</v>
      </c>
      <c r="E39">
        <v>53</v>
      </c>
      <c r="F39" s="6" t="s">
        <v>164</v>
      </c>
      <c r="G39" s="5" t="s">
        <v>84</v>
      </c>
      <c r="H39" s="3" t="s">
        <v>85</v>
      </c>
      <c r="I39" s="3" t="s">
        <v>79</v>
      </c>
      <c r="J39" s="6" t="s">
        <v>111</v>
      </c>
      <c r="K39" s="6" t="s">
        <v>175</v>
      </c>
      <c r="L39" s="6" t="s">
        <v>167</v>
      </c>
      <c r="M39" s="3" t="s">
        <v>211</v>
      </c>
      <c r="N39" s="4">
        <v>43520</v>
      </c>
      <c r="O39" s="4">
        <v>43520</v>
      </c>
      <c r="P39" s="3">
        <v>27</v>
      </c>
      <c r="R39" s="3">
        <v>1923.65</v>
      </c>
      <c r="S39" s="3">
        <v>1923.65</v>
      </c>
      <c r="W39" s="3" t="s">
        <v>83</v>
      </c>
      <c r="Y39" s="3" t="s">
        <v>89</v>
      </c>
      <c r="Z39" s="4">
        <v>43501</v>
      </c>
      <c r="AA39" s="4">
        <v>43553</v>
      </c>
      <c r="AB39" s="6"/>
    </row>
    <row r="40" spans="1:28" ht="30">
      <c r="A40">
        <v>2019</v>
      </c>
      <c r="B40" s="2">
        <v>43472</v>
      </c>
      <c r="C40" s="2">
        <v>43553</v>
      </c>
      <c r="D40" s="3" t="s">
        <v>75</v>
      </c>
      <c r="E40">
        <v>71</v>
      </c>
      <c r="F40" s="6" t="s">
        <v>160</v>
      </c>
      <c r="G40" s="5" t="s">
        <v>84</v>
      </c>
      <c r="H40" s="3" t="s">
        <v>85</v>
      </c>
      <c r="I40" s="3" t="s">
        <v>79</v>
      </c>
      <c r="J40" s="6" t="s">
        <v>132</v>
      </c>
      <c r="K40" s="6" t="s">
        <v>176</v>
      </c>
      <c r="L40" s="6" t="s">
        <v>124</v>
      </c>
      <c r="M40" s="3" t="s">
        <v>211</v>
      </c>
      <c r="N40" s="4">
        <v>43520</v>
      </c>
      <c r="O40" s="4">
        <v>43520</v>
      </c>
      <c r="P40" s="3">
        <v>27</v>
      </c>
      <c r="R40">
        <v>329.39</v>
      </c>
      <c r="S40">
        <v>329.39</v>
      </c>
      <c r="W40" s="3" t="s">
        <v>83</v>
      </c>
      <c r="Y40" s="3" t="s">
        <v>89</v>
      </c>
      <c r="Z40" s="4">
        <v>43510</v>
      </c>
      <c r="AA40" s="4">
        <v>43553</v>
      </c>
      <c r="AB40" s="6"/>
    </row>
    <row r="41" spans="1:28" ht="30">
      <c r="A41">
        <v>2019</v>
      </c>
      <c r="B41" s="2">
        <v>43472</v>
      </c>
      <c r="C41" s="2">
        <v>43553</v>
      </c>
      <c r="D41" s="3" t="s">
        <v>75</v>
      </c>
      <c r="E41">
        <v>70</v>
      </c>
      <c r="F41" s="6" t="s">
        <v>160</v>
      </c>
      <c r="G41" s="5" t="s">
        <v>84</v>
      </c>
      <c r="H41" s="3" t="s">
        <v>85</v>
      </c>
      <c r="I41" s="3" t="s">
        <v>79</v>
      </c>
      <c r="J41" s="6" t="s">
        <v>177</v>
      </c>
      <c r="K41" s="6" t="s">
        <v>178</v>
      </c>
      <c r="L41" s="6" t="s">
        <v>179</v>
      </c>
      <c r="M41" s="3" t="s">
        <v>211</v>
      </c>
      <c r="N41" s="4">
        <v>43519</v>
      </c>
      <c r="O41" s="4">
        <v>43519</v>
      </c>
      <c r="P41" s="3">
        <v>27</v>
      </c>
      <c r="R41" s="3">
        <v>329.39</v>
      </c>
      <c r="S41" s="3">
        <v>329.39</v>
      </c>
      <c r="W41" s="3" t="s">
        <v>83</v>
      </c>
      <c r="Y41" s="3" t="s">
        <v>89</v>
      </c>
      <c r="Z41" s="4">
        <v>43509</v>
      </c>
      <c r="AA41" s="4">
        <v>43553</v>
      </c>
      <c r="AB41" s="6"/>
    </row>
    <row r="42" spans="1:28" ht="30">
      <c r="A42">
        <v>2019</v>
      </c>
      <c r="B42" s="2">
        <v>43472</v>
      </c>
      <c r="C42" s="2">
        <v>43553</v>
      </c>
      <c r="D42" s="3" t="s">
        <v>75</v>
      </c>
      <c r="E42">
        <v>72</v>
      </c>
      <c r="F42" s="6" t="s">
        <v>182</v>
      </c>
      <c r="G42" s="5" t="s">
        <v>84</v>
      </c>
      <c r="H42" s="3" t="s">
        <v>85</v>
      </c>
      <c r="I42" s="3" t="s">
        <v>79</v>
      </c>
      <c r="J42" s="6" t="s">
        <v>180</v>
      </c>
      <c r="K42" s="6" t="s">
        <v>181</v>
      </c>
      <c r="L42" s="6" t="s">
        <v>112</v>
      </c>
      <c r="M42" s="3" t="s">
        <v>211</v>
      </c>
      <c r="N42" s="4">
        <v>43519</v>
      </c>
      <c r="O42" s="4">
        <v>43519</v>
      </c>
      <c r="P42" s="3">
        <v>27</v>
      </c>
      <c r="R42">
        <v>1500</v>
      </c>
      <c r="S42">
        <v>1500</v>
      </c>
      <c r="W42" s="3" t="s">
        <v>83</v>
      </c>
      <c r="Y42" s="3" t="s">
        <v>89</v>
      </c>
      <c r="Z42" s="4">
        <v>43510</v>
      </c>
      <c r="AA42" s="4">
        <v>43553</v>
      </c>
      <c r="AB42" s="6"/>
    </row>
    <row r="43" spans="1:28" ht="30">
      <c r="A43">
        <v>2019</v>
      </c>
      <c r="B43" s="2">
        <v>43472</v>
      </c>
      <c r="C43" s="2">
        <v>43553</v>
      </c>
      <c r="D43" s="3" t="s">
        <v>75</v>
      </c>
      <c r="E43">
        <v>77</v>
      </c>
      <c r="F43" s="6" t="s">
        <v>160</v>
      </c>
      <c r="G43" s="5" t="s">
        <v>84</v>
      </c>
      <c r="H43" s="3" t="s">
        <v>85</v>
      </c>
      <c r="I43" s="3" t="s">
        <v>79</v>
      </c>
      <c r="J43" s="6" t="s">
        <v>183</v>
      </c>
      <c r="K43" s="6" t="s">
        <v>166</v>
      </c>
      <c r="L43" s="6" t="s">
        <v>147</v>
      </c>
      <c r="M43" s="3" t="s">
        <v>211</v>
      </c>
      <c r="N43" s="4">
        <v>43568</v>
      </c>
      <c r="O43" s="4">
        <v>43568</v>
      </c>
      <c r="P43" s="3">
        <v>27</v>
      </c>
      <c r="R43" s="3">
        <v>329.39</v>
      </c>
      <c r="S43">
        <v>329.39</v>
      </c>
      <c r="W43" s="3" t="s">
        <v>83</v>
      </c>
      <c r="Y43" s="3" t="s">
        <v>89</v>
      </c>
      <c r="Z43" s="4">
        <v>43514</v>
      </c>
      <c r="AA43" s="4">
        <v>43553</v>
      </c>
      <c r="AB43" s="6"/>
    </row>
    <row r="44" spans="1:28" ht="30">
      <c r="A44">
        <v>2019</v>
      </c>
      <c r="B44" s="2">
        <v>43472</v>
      </c>
      <c r="C44" s="2">
        <v>43553</v>
      </c>
      <c r="D44" s="3" t="s">
        <v>75</v>
      </c>
      <c r="E44">
        <v>83</v>
      </c>
      <c r="F44" s="6" t="s">
        <v>182</v>
      </c>
      <c r="G44" s="5" t="s">
        <v>84</v>
      </c>
      <c r="H44" s="3" t="s">
        <v>85</v>
      </c>
      <c r="I44" s="3" t="s">
        <v>79</v>
      </c>
      <c r="J44" s="6" t="s">
        <v>184</v>
      </c>
      <c r="K44" s="6" t="s">
        <v>159</v>
      </c>
      <c r="L44" s="6" t="s">
        <v>145</v>
      </c>
      <c r="M44" s="3" t="s">
        <v>211</v>
      </c>
      <c r="N44" s="4">
        <v>43520</v>
      </c>
      <c r="O44" s="4">
        <v>43520</v>
      </c>
      <c r="P44" s="3">
        <v>27</v>
      </c>
      <c r="R44">
        <v>515</v>
      </c>
      <c r="S44">
        <v>515</v>
      </c>
      <c r="W44" s="3" t="s">
        <v>83</v>
      </c>
      <c r="Y44" s="3" t="s">
        <v>89</v>
      </c>
      <c r="Z44" s="4">
        <v>43517</v>
      </c>
      <c r="AA44" s="4">
        <v>43553</v>
      </c>
      <c r="AB44" s="6"/>
    </row>
    <row r="45" spans="1:28" ht="30">
      <c r="A45">
        <v>2019</v>
      </c>
      <c r="B45" s="2">
        <v>43472</v>
      </c>
      <c r="C45" s="2">
        <v>43553</v>
      </c>
      <c r="D45" s="3" t="s">
        <v>75</v>
      </c>
      <c r="E45">
        <v>84</v>
      </c>
      <c r="F45" s="6" t="s">
        <v>164</v>
      </c>
      <c r="G45" s="5" t="s">
        <v>84</v>
      </c>
      <c r="H45" s="3" t="s">
        <v>85</v>
      </c>
      <c r="I45" s="3" t="s">
        <v>79</v>
      </c>
      <c r="J45" s="6" t="s">
        <v>184</v>
      </c>
      <c r="K45" s="6" t="s">
        <v>159</v>
      </c>
      <c r="L45" s="6" t="s">
        <v>145</v>
      </c>
      <c r="M45" s="3" t="s">
        <v>211</v>
      </c>
      <c r="N45" s="4">
        <v>43520</v>
      </c>
      <c r="O45" s="4">
        <v>43520</v>
      </c>
      <c r="P45" s="3">
        <v>27</v>
      </c>
      <c r="R45" s="3">
        <v>1923.65</v>
      </c>
      <c r="S45" s="3">
        <v>1923.65</v>
      </c>
      <c r="W45" s="3" t="s">
        <v>83</v>
      </c>
      <c r="Y45" s="3" t="s">
        <v>89</v>
      </c>
      <c r="Z45" s="4">
        <v>43517</v>
      </c>
      <c r="AA45" s="4">
        <v>43553</v>
      </c>
      <c r="AB45" s="6"/>
    </row>
    <row r="46" spans="1:28" ht="30">
      <c r="A46">
        <v>2019</v>
      </c>
      <c r="B46" s="2">
        <v>43472</v>
      </c>
      <c r="C46" s="2">
        <v>43553</v>
      </c>
      <c r="D46" s="3" t="s">
        <v>75</v>
      </c>
      <c r="E46">
        <v>109</v>
      </c>
      <c r="F46" s="6" t="s">
        <v>182</v>
      </c>
      <c r="G46" s="5" t="s">
        <v>84</v>
      </c>
      <c r="H46" s="3" t="s">
        <v>85</v>
      </c>
      <c r="I46" s="3" t="s">
        <v>79</v>
      </c>
      <c r="J46" s="6" t="s">
        <v>185</v>
      </c>
      <c r="K46" s="6" t="s">
        <v>186</v>
      </c>
      <c r="M46" s="3" t="s">
        <v>211</v>
      </c>
      <c r="N46" s="4">
        <v>43541</v>
      </c>
      <c r="O46" s="4">
        <v>43541</v>
      </c>
      <c r="P46" s="3">
        <v>27</v>
      </c>
      <c r="R46" s="3">
        <v>515</v>
      </c>
      <c r="S46" s="3">
        <v>515</v>
      </c>
      <c r="W46" s="3" t="s">
        <v>83</v>
      </c>
      <c r="Y46" s="3" t="s">
        <v>89</v>
      </c>
      <c r="Z46" s="4">
        <v>43535</v>
      </c>
      <c r="AA46" s="4">
        <v>43553</v>
      </c>
      <c r="AB46" s="6"/>
    </row>
    <row r="47" spans="1:28" ht="30">
      <c r="A47">
        <v>2019</v>
      </c>
      <c r="B47" s="2">
        <v>43472</v>
      </c>
      <c r="C47" s="2">
        <v>43553</v>
      </c>
      <c r="D47" s="3" t="s">
        <v>75</v>
      </c>
      <c r="E47">
        <v>110</v>
      </c>
      <c r="F47" s="6" t="s">
        <v>164</v>
      </c>
      <c r="G47" s="5" t="s">
        <v>84</v>
      </c>
      <c r="H47" s="3" t="s">
        <v>85</v>
      </c>
      <c r="I47" s="3" t="s">
        <v>79</v>
      </c>
      <c r="J47" s="6" t="s">
        <v>185</v>
      </c>
      <c r="K47" s="6" t="s">
        <v>186</v>
      </c>
      <c r="M47" s="3" t="s">
        <v>211</v>
      </c>
      <c r="N47" s="4">
        <v>43541</v>
      </c>
      <c r="O47" s="4">
        <v>43541</v>
      </c>
      <c r="P47" s="3">
        <v>27</v>
      </c>
      <c r="R47" s="3">
        <v>1923.65</v>
      </c>
      <c r="S47" s="3">
        <v>1923.65</v>
      </c>
      <c r="W47" s="3" t="s">
        <v>83</v>
      </c>
      <c r="Y47" s="3" t="s">
        <v>89</v>
      </c>
      <c r="Z47" s="4">
        <v>43535</v>
      </c>
      <c r="AA47" s="4">
        <v>43553</v>
      </c>
      <c r="AB47" s="6"/>
    </row>
    <row r="48" spans="1:28" ht="30">
      <c r="A48">
        <v>2019</v>
      </c>
      <c r="B48" s="2">
        <v>43472</v>
      </c>
      <c r="C48" s="2">
        <v>43553</v>
      </c>
      <c r="D48" s="3" t="s">
        <v>75</v>
      </c>
      <c r="E48">
        <v>115</v>
      </c>
      <c r="F48" s="6" t="s">
        <v>168</v>
      </c>
      <c r="G48" s="5" t="s">
        <v>84</v>
      </c>
      <c r="H48" s="3" t="s">
        <v>85</v>
      </c>
      <c r="I48" s="3" t="s">
        <v>79</v>
      </c>
      <c r="J48" s="6" t="s">
        <v>174</v>
      </c>
      <c r="K48" s="6" t="s">
        <v>116</v>
      </c>
      <c r="L48" s="6" t="s">
        <v>112</v>
      </c>
      <c r="M48" s="3" t="s">
        <v>211</v>
      </c>
      <c r="N48" s="4">
        <v>43562</v>
      </c>
      <c r="O48" s="4">
        <v>43562</v>
      </c>
      <c r="P48" s="3">
        <v>27</v>
      </c>
      <c r="R48">
        <v>1500</v>
      </c>
      <c r="S48" s="3">
        <v>1500</v>
      </c>
      <c r="W48" s="3" t="s">
        <v>83</v>
      </c>
      <c r="Y48" s="3" t="s">
        <v>89</v>
      </c>
      <c r="Z48" s="4">
        <v>43536</v>
      </c>
      <c r="AA48" s="4">
        <v>43553</v>
      </c>
      <c r="AB48" s="6"/>
    </row>
    <row r="49" spans="1:28" ht="30">
      <c r="A49">
        <v>2019</v>
      </c>
      <c r="B49" s="2">
        <v>43472</v>
      </c>
      <c r="C49" s="2">
        <v>43553</v>
      </c>
      <c r="D49" s="3" t="s">
        <v>75</v>
      </c>
      <c r="E49">
        <v>116</v>
      </c>
      <c r="F49" s="6" t="s">
        <v>164</v>
      </c>
      <c r="G49" s="5" t="s">
        <v>84</v>
      </c>
      <c r="H49" s="3" t="s">
        <v>85</v>
      </c>
      <c r="I49" s="3" t="s">
        <v>79</v>
      </c>
      <c r="J49" s="6" t="s">
        <v>174</v>
      </c>
      <c r="K49" s="6" t="s">
        <v>116</v>
      </c>
      <c r="L49" s="6" t="s">
        <v>112</v>
      </c>
      <c r="M49" s="3" t="s">
        <v>211</v>
      </c>
      <c r="N49" s="4">
        <v>43562</v>
      </c>
      <c r="O49" s="4">
        <v>43562</v>
      </c>
      <c r="P49" s="3">
        <v>27</v>
      </c>
      <c r="R49" s="3">
        <v>1923.65</v>
      </c>
      <c r="S49" s="3">
        <v>1923.65</v>
      </c>
      <c r="W49" s="3" t="s">
        <v>83</v>
      </c>
      <c r="Y49" s="3" t="s">
        <v>89</v>
      </c>
      <c r="Z49" s="4">
        <v>43536</v>
      </c>
      <c r="AA49" s="4">
        <v>43553</v>
      </c>
      <c r="AB49" s="6"/>
    </row>
    <row r="50" spans="1:28" ht="30">
      <c r="A50">
        <v>2019</v>
      </c>
      <c r="B50" s="2">
        <v>43472</v>
      </c>
      <c r="C50" s="2">
        <v>43553</v>
      </c>
      <c r="D50" s="3" t="s">
        <v>72</v>
      </c>
      <c r="E50">
        <v>46</v>
      </c>
      <c r="F50" s="6" t="s">
        <v>188</v>
      </c>
      <c r="G50" s="5" t="s">
        <v>84</v>
      </c>
      <c r="H50" s="3" t="s">
        <v>85</v>
      </c>
      <c r="I50" s="3" t="s">
        <v>79</v>
      </c>
      <c r="J50" s="6" t="s">
        <v>187</v>
      </c>
      <c r="K50" s="6" t="s">
        <v>136</v>
      </c>
      <c r="L50" s="6" t="s">
        <v>106</v>
      </c>
      <c r="M50" s="3" t="s">
        <v>211</v>
      </c>
      <c r="N50" s="4">
        <v>43494</v>
      </c>
      <c r="O50" s="4">
        <v>43494</v>
      </c>
      <c r="P50" s="3">
        <v>27</v>
      </c>
      <c r="R50">
        <v>326.3</v>
      </c>
      <c r="S50" s="3">
        <v>326.3</v>
      </c>
      <c r="W50" s="3" t="s">
        <v>83</v>
      </c>
      <c r="Y50" s="3" t="s">
        <v>89</v>
      </c>
      <c r="Z50" s="4">
        <v>43494</v>
      </c>
      <c r="AA50" s="4">
        <v>43553</v>
      </c>
      <c r="AB50" s="6"/>
    </row>
    <row r="51" spans="1:28" ht="30">
      <c r="A51">
        <v>2019</v>
      </c>
      <c r="B51" s="2">
        <v>43472</v>
      </c>
      <c r="C51" s="2">
        <v>43553</v>
      </c>
      <c r="D51" s="3" t="s">
        <v>72</v>
      </c>
      <c r="E51">
        <v>47</v>
      </c>
      <c r="F51" s="6" t="s">
        <v>104</v>
      </c>
      <c r="G51" s="5" t="s">
        <v>84</v>
      </c>
      <c r="H51" s="3" t="s">
        <v>85</v>
      </c>
      <c r="I51" s="3" t="s">
        <v>79</v>
      </c>
      <c r="J51" s="6" t="s">
        <v>189</v>
      </c>
      <c r="K51" s="6" t="s">
        <v>190</v>
      </c>
      <c r="L51" s="6" t="s">
        <v>150</v>
      </c>
      <c r="M51" s="3" t="s">
        <v>211</v>
      </c>
      <c r="N51" s="4">
        <v>43494</v>
      </c>
      <c r="O51" s="4">
        <v>43494</v>
      </c>
      <c r="P51" s="3">
        <v>27</v>
      </c>
      <c r="R51" s="3">
        <v>378.82</v>
      </c>
      <c r="S51" s="3">
        <v>378.82</v>
      </c>
      <c r="W51" s="3" t="s">
        <v>83</v>
      </c>
      <c r="Y51" s="3" t="s">
        <v>89</v>
      </c>
      <c r="Z51" s="4">
        <v>43494</v>
      </c>
      <c r="AA51" s="4">
        <v>43553</v>
      </c>
      <c r="AB51" s="6"/>
    </row>
    <row r="52" spans="1:28" ht="30">
      <c r="A52">
        <v>2019</v>
      </c>
      <c r="B52" s="2">
        <v>43472</v>
      </c>
      <c r="C52" s="2">
        <v>43553</v>
      </c>
      <c r="D52" s="3" t="s">
        <v>72</v>
      </c>
      <c r="E52">
        <v>43</v>
      </c>
      <c r="F52" s="6" t="s">
        <v>92</v>
      </c>
      <c r="G52" s="5" t="s">
        <v>84</v>
      </c>
      <c r="H52" s="3" t="s">
        <v>85</v>
      </c>
      <c r="I52" s="3" t="s">
        <v>79</v>
      </c>
      <c r="J52" s="6" t="s">
        <v>189</v>
      </c>
      <c r="K52" s="6" t="s">
        <v>191</v>
      </c>
      <c r="L52" s="6" t="s">
        <v>136</v>
      </c>
      <c r="M52" s="3" t="s">
        <v>211</v>
      </c>
      <c r="N52" s="4">
        <v>43493</v>
      </c>
      <c r="O52" s="4">
        <v>43493</v>
      </c>
      <c r="P52" s="3">
        <v>27</v>
      </c>
      <c r="R52">
        <v>163.15</v>
      </c>
      <c r="S52">
        <v>163.15</v>
      </c>
      <c r="W52" s="3" t="s">
        <v>83</v>
      </c>
      <c r="Y52" s="3" t="s">
        <v>89</v>
      </c>
      <c r="Z52" s="4">
        <v>43493</v>
      </c>
      <c r="AA52" s="4">
        <v>43553</v>
      </c>
      <c r="AB52" s="6"/>
    </row>
    <row r="53" spans="1:28" ht="30">
      <c r="A53" s="3">
        <v>2019</v>
      </c>
      <c r="B53" s="4">
        <v>43472</v>
      </c>
      <c r="C53" s="4">
        <v>43553</v>
      </c>
      <c r="D53" s="3" t="s">
        <v>72</v>
      </c>
      <c r="E53">
        <v>42</v>
      </c>
      <c r="F53" s="6" t="s">
        <v>104</v>
      </c>
      <c r="G53" s="5" t="s">
        <v>84</v>
      </c>
      <c r="H53" s="3" t="s">
        <v>85</v>
      </c>
      <c r="I53" s="3" t="s">
        <v>79</v>
      </c>
      <c r="J53" s="6" t="s">
        <v>192</v>
      </c>
      <c r="K53" s="6" t="s">
        <v>109</v>
      </c>
      <c r="L53" s="6" t="s">
        <v>193</v>
      </c>
      <c r="M53" s="3" t="s">
        <v>211</v>
      </c>
      <c r="N53" s="4">
        <v>43493</v>
      </c>
      <c r="O53" s="4">
        <v>43493</v>
      </c>
      <c r="P53" s="3">
        <v>27</v>
      </c>
      <c r="R53" s="3">
        <v>378.82</v>
      </c>
      <c r="S53" s="3">
        <v>378.82</v>
      </c>
      <c r="W53" s="3" t="s">
        <v>83</v>
      </c>
      <c r="Y53" s="3" t="s">
        <v>89</v>
      </c>
      <c r="Z53" s="4">
        <v>43493</v>
      </c>
      <c r="AA53" s="4">
        <v>43553</v>
      </c>
      <c r="AB53" s="6"/>
    </row>
    <row r="54" spans="1:28" ht="30">
      <c r="A54" s="3">
        <v>2019</v>
      </c>
      <c r="B54" s="4">
        <v>43472</v>
      </c>
      <c r="C54" s="4">
        <v>43553</v>
      </c>
      <c r="D54" s="3" t="s">
        <v>72</v>
      </c>
      <c r="E54">
        <v>40</v>
      </c>
      <c r="F54" s="6" t="s">
        <v>104</v>
      </c>
      <c r="G54" s="5" t="s">
        <v>84</v>
      </c>
      <c r="H54" s="3" t="s">
        <v>85</v>
      </c>
      <c r="I54" s="3" t="s">
        <v>79</v>
      </c>
      <c r="J54" s="6" t="s">
        <v>194</v>
      </c>
      <c r="K54" s="6" t="s">
        <v>99</v>
      </c>
      <c r="L54" s="6" t="s">
        <v>171</v>
      </c>
      <c r="M54" s="3" t="s">
        <v>211</v>
      </c>
      <c r="N54" s="4">
        <v>43493</v>
      </c>
      <c r="O54" s="4">
        <v>43493</v>
      </c>
      <c r="P54" s="3">
        <v>27</v>
      </c>
      <c r="R54" s="3">
        <v>378.82</v>
      </c>
      <c r="S54" s="3">
        <v>378.82</v>
      </c>
      <c r="W54" s="3" t="s">
        <v>83</v>
      </c>
      <c r="Y54" s="3" t="s">
        <v>89</v>
      </c>
      <c r="Z54" s="4">
        <v>43493</v>
      </c>
      <c r="AA54" s="4">
        <v>43553</v>
      </c>
      <c r="AB54" s="6"/>
    </row>
    <row r="55" spans="1:28" ht="30">
      <c r="A55" s="3">
        <v>2019</v>
      </c>
      <c r="B55" s="4">
        <v>43472</v>
      </c>
      <c r="C55" s="4">
        <v>43553</v>
      </c>
      <c r="D55" s="3" t="s">
        <v>72</v>
      </c>
      <c r="E55">
        <v>38</v>
      </c>
      <c r="F55" s="6" t="s">
        <v>104</v>
      </c>
      <c r="G55" s="5" t="s">
        <v>84</v>
      </c>
      <c r="H55" s="3" t="s">
        <v>85</v>
      </c>
      <c r="I55" s="3" t="s">
        <v>79</v>
      </c>
      <c r="J55" s="6" t="s">
        <v>195</v>
      </c>
      <c r="K55" s="6" t="s">
        <v>136</v>
      </c>
      <c r="L55" s="6" t="s">
        <v>159</v>
      </c>
      <c r="M55" s="3" t="s">
        <v>211</v>
      </c>
      <c r="N55" s="4">
        <v>43489</v>
      </c>
      <c r="O55" s="4">
        <v>43489</v>
      </c>
      <c r="P55" s="3">
        <v>27</v>
      </c>
      <c r="R55" s="3">
        <v>378.82</v>
      </c>
      <c r="S55" s="3">
        <v>378.82</v>
      </c>
      <c r="W55" s="3" t="s">
        <v>83</v>
      </c>
      <c r="Y55" s="3" t="s">
        <v>89</v>
      </c>
      <c r="Z55" s="4">
        <v>43489</v>
      </c>
      <c r="AA55" s="4">
        <v>43553</v>
      </c>
      <c r="AB55" s="6"/>
    </row>
    <row r="56" spans="1:28" ht="30">
      <c r="A56" s="3">
        <v>2019</v>
      </c>
      <c r="B56" s="4">
        <v>43472</v>
      </c>
      <c r="C56" s="4">
        <v>43553</v>
      </c>
      <c r="D56" s="3" t="s">
        <v>72</v>
      </c>
      <c r="E56">
        <v>39</v>
      </c>
      <c r="F56" s="6" t="s">
        <v>90</v>
      </c>
      <c r="G56" s="5" t="s">
        <v>84</v>
      </c>
      <c r="H56" s="3" t="s">
        <v>85</v>
      </c>
      <c r="I56" s="3" t="s">
        <v>79</v>
      </c>
      <c r="J56" s="6" t="s">
        <v>196</v>
      </c>
      <c r="K56" s="6" t="s">
        <v>166</v>
      </c>
      <c r="L56" s="6" t="s">
        <v>197</v>
      </c>
      <c r="M56" s="3" t="s">
        <v>211</v>
      </c>
      <c r="N56" s="4">
        <v>43489</v>
      </c>
      <c r="O56" s="4">
        <v>43489</v>
      </c>
      <c r="P56" s="3">
        <v>27</v>
      </c>
      <c r="R56">
        <v>166.63</v>
      </c>
      <c r="S56">
        <v>166.63</v>
      </c>
      <c r="W56" s="3" t="s">
        <v>83</v>
      </c>
      <c r="Y56" s="3" t="s">
        <v>89</v>
      </c>
      <c r="Z56" s="4">
        <v>43489</v>
      </c>
      <c r="AA56" s="4">
        <v>43553</v>
      </c>
      <c r="AB56" s="6"/>
    </row>
    <row r="57" spans="1:28" ht="30">
      <c r="A57" s="3">
        <v>2019</v>
      </c>
      <c r="B57" s="4">
        <v>43472</v>
      </c>
      <c r="C57" s="4">
        <v>43553</v>
      </c>
      <c r="D57" s="3" t="s">
        <v>72</v>
      </c>
      <c r="E57">
        <v>27</v>
      </c>
      <c r="F57" s="6" t="s">
        <v>104</v>
      </c>
      <c r="G57" s="5" t="s">
        <v>84</v>
      </c>
      <c r="H57" s="3" t="s">
        <v>85</v>
      </c>
      <c r="I57" s="3" t="s">
        <v>79</v>
      </c>
      <c r="J57" s="6" t="s">
        <v>198</v>
      </c>
      <c r="K57" s="6" t="s">
        <v>191</v>
      </c>
      <c r="L57" s="6" t="s">
        <v>199</v>
      </c>
      <c r="M57" s="3" t="s">
        <v>211</v>
      </c>
      <c r="N57" s="4">
        <v>43481</v>
      </c>
      <c r="O57" s="4">
        <v>43481</v>
      </c>
      <c r="P57" s="3">
        <v>27</v>
      </c>
      <c r="R57" s="3">
        <v>378.82</v>
      </c>
      <c r="S57" s="3">
        <v>378.82</v>
      </c>
      <c r="W57" s="3" t="s">
        <v>83</v>
      </c>
      <c r="Y57" s="3" t="s">
        <v>89</v>
      </c>
      <c r="Z57" s="4">
        <v>43481</v>
      </c>
      <c r="AA57" s="4">
        <v>43553</v>
      </c>
      <c r="AB57" s="6"/>
    </row>
    <row r="58" spans="1:28" ht="30">
      <c r="A58" s="3">
        <v>2019</v>
      </c>
      <c r="B58" s="4">
        <v>43472</v>
      </c>
      <c r="C58" s="4">
        <v>43553</v>
      </c>
      <c r="D58" s="3" t="s">
        <v>72</v>
      </c>
      <c r="E58">
        <v>28</v>
      </c>
      <c r="F58" s="6" t="s">
        <v>92</v>
      </c>
      <c r="G58" s="5" t="s">
        <v>84</v>
      </c>
      <c r="H58" s="3" t="s">
        <v>85</v>
      </c>
      <c r="I58" s="3" t="s">
        <v>79</v>
      </c>
      <c r="J58" s="6" t="s">
        <v>196</v>
      </c>
      <c r="K58" s="6" t="s">
        <v>166</v>
      </c>
      <c r="L58" s="6" t="s">
        <v>197</v>
      </c>
      <c r="M58" s="3" t="s">
        <v>211</v>
      </c>
      <c r="N58" s="4">
        <v>43481</v>
      </c>
      <c r="O58" s="4">
        <v>43481</v>
      </c>
      <c r="P58" s="3">
        <v>27</v>
      </c>
      <c r="R58">
        <v>163.15</v>
      </c>
      <c r="S58">
        <v>163.15</v>
      </c>
      <c r="W58" s="3" t="s">
        <v>83</v>
      </c>
      <c r="Y58" s="3" t="s">
        <v>89</v>
      </c>
      <c r="Z58" s="4">
        <v>43481</v>
      </c>
      <c r="AA58" s="4">
        <v>43553</v>
      </c>
      <c r="AB58" s="6"/>
    </row>
    <row r="59" spans="1:28" ht="30">
      <c r="A59" s="3">
        <v>2019</v>
      </c>
      <c r="B59" s="4">
        <v>43472</v>
      </c>
      <c r="C59" s="4">
        <v>43553</v>
      </c>
      <c r="D59" s="3" t="s">
        <v>72</v>
      </c>
      <c r="E59">
        <v>25</v>
      </c>
      <c r="F59" s="6" t="s">
        <v>90</v>
      </c>
      <c r="G59" s="5" t="s">
        <v>84</v>
      </c>
      <c r="H59" s="3" t="s">
        <v>85</v>
      </c>
      <c r="I59" s="3" t="s">
        <v>79</v>
      </c>
      <c r="J59" s="6" t="s">
        <v>132</v>
      </c>
      <c r="K59" s="6" t="s">
        <v>154</v>
      </c>
      <c r="L59" s="6" t="s">
        <v>154</v>
      </c>
      <c r="M59" s="3" t="s">
        <v>211</v>
      </c>
      <c r="N59" s="4">
        <v>43479</v>
      </c>
      <c r="O59" s="4">
        <v>43479</v>
      </c>
      <c r="P59" s="3">
        <v>27</v>
      </c>
      <c r="R59">
        <v>166.63</v>
      </c>
      <c r="S59" s="3">
        <v>166.63</v>
      </c>
      <c r="W59" s="3" t="s">
        <v>83</v>
      </c>
      <c r="Y59" s="3" t="s">
        <v>89</v>
      </c>
      <c r="Z59" s="4">
        <v>43479</v>
      </c>
      <c r="AA59" s="4">
        <v>43553</v>
      </c>
      <c r="AB59" s="6"/>
    </row>
    <row r="60" spans="1:28" ht="30">
      <c r="A60" s="3">
        <v>2019</v>
      </c>
      <c r="B60" s="4">
        <v>43472</v>
      </c>
      <c r="C60" s="4">
        <v>43553</v>
      </c>
      <c r="D60" s="3" t="s">
        <v>72</v>
      </c>
      <c r="E60">
        <v>21</v>
      </c>
      <c r="F60" s="6" t="s">
        <v>92</v>
      </c>
      <c r="G60" s="5" t="s">
        <v>84</v>
      </c>
      <c r="H60" s="3" t="s">
        <v>85</v>
      </c>
      <c r="I60" s="3" t="s">
        <v>79</v>
      </c>
      <c r="J60" s="6" t="s">
        <v>200</v>
      </c>
      <c r="K60" s="6" t="s">
        <v>201</v>
      </c>
      <c r="L60" s="6" t="s">
        <v>150</v>
      </c>
      <c r="M60" s="3" t="s">
        <v>211</v>
      </c>
      <c r="N60" s="4">
        <v>43479</v>
      </c>
      <c r="O60" s="4">
        <v>43479</v>
      </c>
      <c r="P60" s="3">
        <v>27</v>
      </c>
      <c r="R60">
        <v>163.15</v>
      </c>
      <c r="S60">
        <v>163.15</v>
      </c>
      <c r="W60" s="3" t="s">
        <v>83</v>
      </c>
      <c r="Y60" s="3" t="s">
        <v>89</v>
      </c>
      <c r="Z60" s="4">
        <v>43479</v>
      </c>
      <c r="AA60" s="4">
        <v>43553</v>
      </c>
      <c r="AB60" s="6"/>
    </row>
    <row r="61" spans="1:28" ht="30">
      <c r="A61" s="3">
        <v>2019</v>
      </c>
      <c r="B61" s="4">
        <v>43472</v>
      </c>
      <c r="C61" s="4">
        <v>43553</v>
      </c>
      <c r="D61" s="3" t="s">
        <v>72</v>
      </c>
      <c r="E61">
        <v>16</v>
      </c>
      <c r="F61" s="6" t="s">
        <v>104</v>
      </c>
      <c r="G61" s="5" t="s">
        <v>84</v>
      </c>
      <c r="H61" s="3" t="s">
        <v>85</v>
      </c>
      <c r="I61" s="3" t="s">
        <v>79</v>
      </c>
      <c r="J61" s="6" t="s">
        <v>117</v>
      </c>
      <c r="K61" s="6" t="s">
        <v>99</v>
      </c>
      <c r="L61" s="6" t="s">
        <v>144</v>
      </c>
      <c r="M61" s="3" t="s">
        <v>211</v>
      </c>
      <c r="N61" s="4">
        <v>43476</v>
      </c>
      <c r="O61" s="4">
        <v>43476</v>
      </c>
      <c r="P61" s="3">
        <v>27</v>
      </c>
      <c r="R61" s="3">
        <v>378.82</v>
      </c>
      <c r="S61" s="3">
        <v>378.82</v>
      </c>
      <c r="W61" s="3" t="s">
        <v>83</v>
      </c>
      <c r="Y61" s="3" t="s">
        <v>89</v>
      </c>
      <c r="Z61" s="4">
        <v>43476</v>
      </c>
      <c r="AA61" s="4">
        <v>43553</v>
      </c>
      <c r="AB61" s="6"/>
    </row>
    <row r="62" spans="1:28" ht="30">
      <c r="A62" s="3">
        <v>2019</v>
      </c>
      <c r="B62" s="4">
        <v>43472</v>
      </c>
      <c r="C62" s="4">
        <v>43553</v>
      </c>
      <c r="D62" s="3" t="s">
        <v>72</v>
      </c>
      <c r="E62">
        <v>8</v>
      </c>
      <c r="F62" s="6" t="s">
        <v>104</v>
      </c>
      <c r="G62" s="5" t="s">
        <v>84</v>
      </c>
      <c r="H62" s="3" t="s">
        <v>85</v>
      </c>
      <c r="I62" s="3" t="s">
        <v>79</v>
      </c>
      <c r="J62" s="6" t="s">
        <v>202</v>
      </c>
      <c r="K62" s="6" t="s">
        <v>126</v>
      </c>
      <c r="L62" s="6" t="s">
        <v>203</v>
      </c>
      <c r="M62" s="3" t="s">
        <v>211</v>
      </c>
      <c r="N62" s="4">
        <v>43474</v>
      </c>
      <c r="O62" s="4">
        <v>43474</v>
      </c>
      <c r="P62" s="3">
        <v>27</v>
      </c>
      <c r="R62" s="3">
        <v>378.82</v>
      </c>
      <c r="S62" s="3">
        <v>378.82</v>
      </c>
      <c r="W62" s="3" t="s">
        <v>83</v>
      </c>
      <c r="Y62" s="3" t="s">
        <v>89</v>
      </c>
      <c r="Z62" s="4">
        <v>43474</v>
      </c>
      <c r="AA62" s="4">
        <v>43553</v>
      </c>
      <c r="AB62" s="6"/>
    </row>
    <row r="63" spans="1:28" ht="30">
      <c r="A63" s="3">
        <v>2019</v>
      </c>
      <c r="B63" s="4">
        <v>43472</v>
      </c>
      <c r="C63" s="4">
        <v>43553</v>
      </c>
      <c r="D63" s="3" t="s">
        <v>72</v>
      </c>
      <c r="E63">
        <v>9</v>
      </c>
      <c r="F63" s="6" t="s">
        <v>92</v>
      </c>
      <c r="G63" s="5" t="s">
        <v>84</v>
      </c>
      <c r="H63" s="3" t="s">
        <v>85</v>
      </c>
      <c r="I63" s="3" t="s">
        <v>79</v>
      </c>
      <c r="J63" s="6" t="s">
        <v>204</v>
      </c>
      <c r="K63" s="6" t="s">
        <v>120</v>
      </c>
      <c r="L63" s="6" t="s">
        <v>91</v>
      </c>
      <c r="M63" s="3" t="s">
        <v>211</v>
      </c>
      <c r="N63" s="4">
        <v>43474</v>
      </c>
      <c r="O63" s="4">
        <v>43474</v>
      </c>
      <c r="P63" s="3">
        <v>27</v>
      </c>
      <c r="R63" s="3">
        <v>163.15</v>
      </c>
      <c r="S63" s="3">
        <v>163.15</v>
      </c>
      <c r="W63" s="3" t="s">
        <v>83</v>
      </c>
      <c r="Y63" s="3" t="s">
        <v>89</v>
      </c>
      <c r="Z63" s="4">
        <v>43474</v>
      </c>
      <c r="AA63" s="4">
        <v>43553</v>
      </c>
      <c r="AB63" s="6"/>
    </row>
    <row r="64" spans="1:28" ht="30">
      <c r="A64" s="3">
        <v>2019</v>
      </c>
      <c r="B64" s="4">
        <v>43472</v>
      </c>
      <c r="C64" s="4">
        <v>43553</v>
      </c>
      <c r="D64" s="3" t="s">
        <v>72</v>
      </c>
      <c r="E64">
        <v>8</v>
      </c>
      <c r="F64" s="6" t="s">
        <v>90</v>
      </c>
      <c r="G64" s="5" t="s">
        <v>84</v>
      </c>
      <c r="H64" s="3" t="s">
        <v>85</v>
      </c>
      <c r="I64" s="3" t="s">
        <v>79</v>
      </c>
      <c r="J64" s="6" t="s">
        <v>205</v>
      </c>
      <c r="K64" s="6" t="s">
        <v>150</v>
      </c>
      <c r="L64" s="6" t="s">
        <v>178</v>
      </c>
      <c r="M64" s="3" t="s">
        <v>211</v>
      </c>
      <c r="N64" s="4">
        <v>43473</v>
      </c>
      <c r="O64" s="4">
        <v>43473</v>
      </c>
      <c r="P64" s="3">
        <v>27</v>
      </c>
      <c r="R64">
        <v>160.26</v>
      </c>
      <c r="S64">
        <v>160.26</v>
      </c>
      <c r="W64" s="3" t="s">
        <v>83</v>
      </c>
      <c r="Y64" s="3" t="s">
        <v>89</v>
      </c>
      <c r="Z64" s="4">
        <v>43473</v>
      </c>
      <c r="AA64" s="4">
        <v>43553</v>
      </c>
      <c r="AB64" s="6"/>
    </row>
    <row r="65" spans="1:28" ht="30">
      <c r="A65" s="3">
        <v>2019</v>
      </c>
      <c r="B65" s="4">
        <v>43472</v>
      </c>
      <c r="C65" s="4">
        <v>43553</v>
      </c>
      <c r="D65" s="3" t="s">
        <v>72</v>
      </c>
      <c r="E65">
        <v>7</v>
      </c>
      <c r="F65" s="6" t="s">
        <v>208</v>
      </c>
      <c r="G65" s="5" t="s">
        <v>84</v>
      </c>
      <c r="H65" s="3" t="s">
        <v>85</v>
      </c>
      <c r="I65" s="3" t="s">
        <v>79</v>
      </c>
      <c r="J65" s="6" t="s">
        <v>206</v>
      </c>
      <c r="K65" s="6" t="s">
        <v>130</v>
      </c>
      <c r="L65" s="6" t="s">
        <v>207</v>
      </c>
      <c r="M65" s="3" t="s">
        <v>211</v>
      </c>
      <c r="N65" s="4">
        <v>43531</v>
      </c>
      <c r="O65" s="4">
        <v>43531</v>
      </c>
      <c r="P65" s="3">
        <v>27</v>
      </c>
      <c r="R65">
        <v>323.41000000000003</v>
      </c>
      <c r="S65">
        <v>323.41000000000003</v>
      </c>
      <c r="W65" s="3" t="s">
        <v>83</v>
      </c>
      <c r="Y65" s="3" t="s">
        <v>89</v>
      </c>
      <c r="Z65" s="4">
        <v>43472</v>
      </c>
      <c r="AA65" s="4">
        <v>43553</v>
      </c>
      <c r="AB65" s="6"/>
    </row>
    <row r="66" spans="1:28" ht="30">
      <c r="A66" s="3">
        <v>2019</v>
      </c>
      <c r="B66" s="4">
        <v>43472</v>
      </c>
      <c r="C66" s="4">
        <v>43553</v>
      </c>
      <c r="D66" s="3" t="s">
        <v>72</v>
      </c>
      <c r="E66">
        <v>50</v>
      </c>
      <c r="F66" s="6" t="s">
        <v>210</v>
      </c>
      <c r="G66" s="5" t="s">
        <v>84</v>
      </c>
      <c r="H66" s="3" t="s">
        <v>85</v>
      </c>
      <c r="I66" s="3" t="s">
        <v>79</v>
      </c>
      <c r="J66" s="6" t="s">
        <v>209</v>
      </c>
      <c r="K66" s="6" t="s">
        <v>102</v>
      </c>
      <c r="L66" s="6" t="s">
        <v>99</v>
      </c>
      <c r="M66" s="3" t="s">
        <v>211</v>
      </c>
      <c r="N66" s="4">
        <v>43496</v>
      </c>
      <c r="O66" s="4">
        <v>43496</v>
      </c>
      <c r="P66" s="3">
        <v>27</v>
      </c>
      <c r="R66">
        <v>341.3</v>
      </c>
      <c r="S66">
        <v>341.3</v>
      </c>
      <c r="W66" s="3" t="s">
        <v>83</v>
      </c>
      <c r="Y66" s="3" t="s">
        <v>89</v>
      </c>
      <c r="Z66" s="4">
        <v>43496</v>
      </c>
      <c r="AA66" s="4">
        <v>43553</v>
      </c>
      <c r="AB66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I8:I137">
      <formula1>Hidden_28</formula1>
    </dataValidation>
    <dataValidation type="list" allowBlank="1" showErrorMessage="1" sqref="W8:W13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Presidencia1</cp:lastModifiedBy>
  <dcterms:created xsi:type="dcterms:W3CDTF">2019-03-25T15:48:00Z</dcterms:created>
  <dcterms:modified xsi:type="dcterms:W3CDTF">2019-04-01T17:01:34Z</dcterms:modified>
</cp:coreProperties>
</file>