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ultu\Downloads\"/>
    </mc:Choice>
  </mc:AlternateContent>
  <xr:revisionPtr revIDLastSave="0" documentId="13_ncr:1_{D9CD01E2-A3FD-4DEA-BFF7-72AEB2E90A2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3257" sheetId="9" r:id="rId9"/>
    <sheet name="Hidden_1_Tabla_403257" sheetId="10" r:id="rId10"/>
    <sheet name="Tabla_403259" sheetId="11" r:id="rId11"/>
    <sheet name="Hidden_1_Tabla_403259" sheetId="12" r:id="rId12"/>
    <sheet name="Tabla_403301" sheetId="13" r:id="rId13"/>
  </sheets>
  <definedNames>
    <definedName name="Hidden_1_Tabla_4032573">Hidden_1_Tabla_403257!$A$1:$A$4</definedName>
    <definedName name="Hidden_1_Tabla_4032595">Hidden_1_Tabla_403259!$A$1:$A$4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<sst xmlns="http://schemas.openxmlformats.org/spreadsheetml/2006/main" count="384" uniqueCount="234">
  <si>
    <t>47121</t>
  </si>
  <si>
    <t>TÍTULO</t>
  </si>
  <si>
    <t>NOMBRE CORTO</t>
  </si>
  <si>
    <t>DESCRIPCIÓN</t>
  </si>
  <si>
    <t>Programas sociales</t>
  </si>
  <si>
    <t>LTAIPG26F2_XVB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</si>
  <si>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</si>
  <si>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</si>
  <si>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</si>
  <si>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</si>
  <si>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</si>
  <si>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</si>
  <si>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</si>
  <si>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</si>
  <si>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</si>
  <si>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</si>
  <si>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</si>
  <si>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403262</t>
  </si>
  <si>
    <t>403292</t>
  </si>
  <si>
    <t>403293</t>
  </si>
  <si>
    <t>561830</t>
  </si>
  <si>
    <t>403300</t>
  </si>
  <si>
    <t>403263</t>
  </si>
  <si>
    <t>561831</t>
  </si>
  <si>
    <t>570637</t>
  </si>
  <si>
    <t>403285</t>
  </si>
  <si>
    <t>403260</t>
  </si>
  <si>
    <t>403294</t>
  </si>
  <si>
    <t>403295</t>
  </si>
  <si>
    <t>403254</t>
  </si>
  <si>
    <t>403296</t>
  </si>
  <si>
    <t>403274</t>
  </si>
  <si>
    <t>403275</t>
  </si>
  <si>
    <t>403255</t>
  </si>
  <si>
    <t>403257</t>
  </si>
  <si>
    <t>403256</t>
  </si>
  <si>
    <t>590075</t>
  </si>
  <si>
    <t>570638</t>
  </si>
  <si>
    <t>570639</t>
  </si>
  <si>
    <t>403258</t>
  </si>
  <si>
    <t>403277</t>
  </si>
  <si>
    <t>403278</t>
  </si>
  <si>
    <t>403279</t>
  </si>
  <si>
    <t>403280</t>
  </si>
  <si>
    <t>403299</t>
  </si>
  <si>
    <t>403281</t>
  </si>
  <si>
    <t>403282</t>
  </si>
  <si>
    <t>403289</t>
  </si>
  <si>
    <t>403267</t>
  </si>
  <si>
    <t>403266</t>
  </si>
  <si>
    <t>403264</t>
  </si>
  <si>
    <t>403268</t>
  </si>
  <si>
    <t>403291</t>
  </si>
  <si>
    <t>403269</t>
  </si>
  <si>
    <t>403261</t>
  </si>
  <si>
    <t>403270</t>
  </si>
  <si>
    <t>403265</t>
  </si>
  <si>
    <t>403283</t>
  </si>
  <si>
    <t>403271</t>
  </si>
  <si>
    <t>403259</t>
  </si>
  <si>
    <t>403272</t>
  </si>
  <si>
    <t>403286</t>
  </si>
  <si>
    <t>403273</t>
  </si>
  <si>
    <t>403284</t>
  </si>
  <si>
    <t>403298</t>
  </si>
  <si>
    <t>403301</t>
  </si>
  <si>
    <t>403290</t>
  </si>
  <si>
    <t>561832</t>
  </si>
  <si>
    <t>403297</t>
  </si>
  <si>
    <t>403287</t>
  </si>
  <si>
    <t>403288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</si>
  <si>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</si>
  <si>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</si>
  <si>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</si>
  <si>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</si>
  <si>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</si>
  <si>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</si>
  <si>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</si>
  <si>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</si>
  <si>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</si>
  <si>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</si>
  <si>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</si>
  <si>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</si>
  <si>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</si>
  <si>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</si>
  <si>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</si>
  <si>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</si>
  <si>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</si>
  <si>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</si>
  <si>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Tabla_403257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</si>
  <si>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</si>
  <si>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</si>
  <si>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</si>
  <si>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</si>
  <si>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</si>
  <si>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</si>
  <si>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</si>
  <si>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</si>
  <si>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</si>
  <si>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</si>
  <si>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</si>
  <si>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</si>
  <si>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</si>
  <si>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</si>
  <si>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</si>
  <si>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</si>
  <si>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</si>
  <si>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</si>
  <si>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</si>
  <si>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</si>
  <si>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</si>
  <si>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</si>
  <si>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</si>
  <si>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</si>
  <si>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Tabla_403259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</si>
  <si>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</si>
  <si>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</si>
  <si>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</si>
  <si>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</si>
  <si>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</si>
  <si>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Tabla_403301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</si>
  <si>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</si>
  <si>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</si>
  <si>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</si>
  <si>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</si>
  <si>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</si>
  <si>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</si>
  <si>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</si>
  <si>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</si>
  <si>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</si>
  <si>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</si>
  <si>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</si>
  <si>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</si>
  <si>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</si>
  <si>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</si>
  <si>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</si>
  <si>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52373</t>
  </si>
  <si>
    <t>52374</t>
  </si>
  <si>
    <t>52375</t>
  </si>
  <si>
    <t>52376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</si>
  <si>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</si>
  <si>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</si>
  <si>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</si>
  <si>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</si>
  <si>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</si>
  <si>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</si>
  <si>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</si>
  <si>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</si>
  <si>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</si>
  <si>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52377</t>
  </si>
  <si>
    <t>52378</t>
  </si>
  <si>
    <t>52379</t>
  </si>
  <si>
    <t>52380</t>
  </si>
  <si>
    <t>52381</t>
  </si>
  <si>
    <t>52382</t>
  </si>
  <si>
    <t>52383</t>
  </si>
  <si>
    <t>52384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</si>
  <si>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</si>
  <si>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</si>
  <si>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</si>
  <si>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</si>
  <si>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</si>
  <si>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</si>
  <si>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</si>
  <si>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</si>
  <si>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</si>
  <si>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</si>
  <si>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</si>
  <si>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</si>
  <si>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52385</t>
  </si>
  <si>
    <t>52386</t>
  </si>
  <si>
    <t>52387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</si>
  <si>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</si>
  <si>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</si>
  <si>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</si>
  <si>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Becas Talento Cultural</t>
  </si>
  <si>
    <t>Tradiciones saberes y expreciones de la cultura popular del estado de Guanajuato</t>
  </si>
  <si>
    <t>Cocina Tradicional</t>
  </si>
  <si>
    <t>PACMyC</t>
  </si>
  <si>
    <t>Festividades</t>
  </si>
  <si>
    <t>Jose Alberto Jimenez</t>
  </si>
  <si>
    <t>Jose David Varela Cabrera</t>
  </si>
  <si>
    <t>Bertha Piña Pedroza</t>
  </si>
  <si>
    <t>Casa de la Cultura Socorro Aranda</t>
  </si>
  <si>
    <t>Periodico Oficial del Estado de Guanajuato</t>
  </si>
  <si>
    <t>http://www.educafin.com/transparencia/obligaciones-de-Transparencia/i-leyes-reglamentos-decretos-administrativos-circulares-y-normas-aplicables</t>
  </si>
  <si>
    <t>http://periodico.guanajuato.gob.mx/downloadfile?dir=anio_2019&amp;file=PO%20261%2016va%20Parte__20191230_1122_15.</t>
  </si>
  <si>
    <t>reconocer el talento cultural de los niños, jovenes y adultos</t>
  </si>
  <si>
    <t>la poblacion objetivo de este programa lo integran los estudiantes</t>
  </si>
  <si>
    <t xml:space="preserve">reconocer  las  habilidades  creativas y culinarias de la region </t>
  </si>
  <si>
    <t xml:space="preserve">la  poblacion objetivo  de este programa lo integran las conineras tradicionales y  danzas </t>
  </si>
  <si>
    <t xml:space="preserve">reconocer  las  habilidades  creativas  de la region </t>
  </si>
  <si>
    <t>Mayores interes en los estudiantes</t>
  </si>
  <si>
    <t xml:space="preserve">conocimiento  de  sus tradiciones a las   comunidades y estado </t>
  </si>
  <si>
    <t>https://juventudesgto.guanajuato.gob.mx/</t>
  </si>
  <si>
    <t>https://cultura.guanajuato.gob.mx/index.php/2020/09/26/convocatoria-estimulos-a-las-tradiciones-saberes-y-expresiones/</t>
  </si>
  <si>
    <t>https://culturaspopulareseindigenas.gob.mx/index.php/programas/pacmyc</t>
  </si>
  <si>
    <t xml:space="preserve">Se basa  en el nivel  academico </t>
  </si>
  <si>
    <t xml:space="preserve">Se basa  en lo original de la receta </t>
  </si>
  <si>
    <t>Se  basa en  el estilo de la danza  autoctona</t>
  </si>
  <si>
    <t>http://ocampo-gto.gob.mx</t>
  </si>
  <si>
    <t>Tener  talento cultural</t>
  </si>
  <si>
    <t>Registro en educafin</t>
  </si>
  <si>
    <t>Asistir a contraloria  municipal</t>
  </si>
  <si>
    <t>Alguna beca u  otro apoyo</t>
  </si>
  <si>
    <t>cuando el becario no acredite el cumplimiento de las actividades o metas que en funcion del proyecto sean asigandas por educafin</t>
  </si>
  <si>
    <t>6 meses</t>
  </si>
  <si>
    <t>Lista de  asistencia</t>
  </si>
  <si>
    <t>Casa  de la Cultura Socorro Aranda</t>
  </si>
  <si>
    <t>http://www.ocampo-gto.gob.mx</t>
  </si>
  <si>
    <t>Asistencia a talleres</t>
  </si>
  <si>
    <t>Receta original</t>
  </si>
  <si>
    <t>Registro en el Instituto Estatal de la Cultura</t>
  </si>
  <si>
    <t>Originalidad</t>
  </si>
  <si>
    <t>Cuando la receta  sea una  imitacion y  los ingredientes no sean  naturales</t>
  </si>
  <si>
    <t>2 meses</t>
  </si>
  <si>
    <t xml:space="preserve">Proyecto entregado </t>
  </si>
  <si>
    <t>Asistir a Casa  de la Cultura Socorro Aranda</t>
  </si>
  <si>
    <t>Originalidad y antigüedad de la danza</t>
  </si>
  <si>
    <t>Cuando  la  historia  o la antigüedad  de  la  danza no se  reconocible</t>
  </si>
  <si>
    <t>5 meses</t>
  </si>
  <si>
    <t>porcentaje de proyectos entregados</t>
  </si>
  <si>
    <t>mostrar el avance de  distribucion de los apoyos</t>
  </si>
  <si>
    <t>(Apoyos entregados/Apoyos Programados)*100</t>
  </si>
  <si>
    <t>Porcentaje</t>
  </si>
  <si>
    <t>Anual</t>
  </si>
  <si>
    <t>Presencial</t>
  </si>
  <si>
    <t>http://cultura.guanajuato.gob.mx/index.php/2020/09/26/convocatoria-estimulos-a-las-tradiciones-saberes-y-expresiones</t>
  </si>
  <si>
    <t>http://cultura.guanajuato.gob.mx/index.php/2020/11/27/ganadores-del-programa-de-estimulos-a-las-tradiciones-saberes-y-expresiones-de-la-cultura-popular-del-estado-de-guanajuato</t>
  </si>
  <si>
    <t>Casa de la Culura Socorro Aranda</t>
  </si>
  <si>
    <t>https://www.culturaspopulareseindigenas.gob.mx/index.php/programas/pacmyc</t>
  </si>
  <si>
    <t>En este  trimestre no se abrio la convocatoria</t>
  </si>
  <si>
    <t xml:space="preserve">En este  trimestre no se entrego ningun apoyo ni estimulo </t>
  </si>
  <si>
    <t xml:space="preserve">En este  trimestre se registraron   algunas danzas los resultados  se  entrgaran hasta  noviembre del presente año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</si>
</sst>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1"/>
    <xf numFmtId="0" fontId="3" fillId="3" borderId="0" xfId="1" applyFill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9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ocampo-gto.gob.mx/" TargetMode="External"/><Relationship Id="rId13" Type="http://schemas.openxmlformats.org/officeDocument/2006/relationships/hyperlink" Target="http://cultura.guanajuato.gob.mx/index.php/2020/11/27/ganadores-del-programa-de-estimulos-a-las-tradiciones-saberes-y-expresiones-de-la-cultura-popular-del-estado-de-guanajuato" TargetMode="External"/><Relationship Id="rId3" Type="http://schemas.openxmlformats.org/officeDocument/2006/relationships/hyperlink" Target="https://culturaspopulareseindigenas.gob.mx/index.php/programas/pacmyc" TargetMode="External"/><Relationship Id="rId7" Type="http://schemas.openxmlformats.org/officeDocument/2006/relationships/hyperlink" Target="http://www.ocampo-gto.gob.mx/" TargetMode="External"/><Relationship Id="rId12" Type="http://schemas.openxmlformats.org/officeDocument/2006/relationships/hyperlink" Target="https://www.culturaspopulareseindigenas.gob.mx/index.php/programas/pacmyc" TargetMode="External"/><Relationship Id="rId2" Type="http://schemas.openxmlformats.org/officeDocument/2006/relationships/hyperlink" Target="http://periodico.guanajuato.gob.mx/downloadfile?dir=anio_2019&amp;file=PO%20261%2016va%20Parte__20191230_1122_15." TargetMode="External"/><Relationship Id="rId1" Type="http://schemas.openxmlformats.org/officeDocument/2006/relationships/hyperlink" Target="http://periodico.guanajuato.gob.mx/downloadfile?dir=anio_2019&amp;file=PO%20261%2016va%20Parte__20191230_1122_15." TargetMode="External"/><Relationship Id="rId6" Type="http://schemas.openxmlformats.org/officeDocument/2006/relationships/hyperlink" Target="http://www.ocampo-gto.gob.mx/" TargetMode="External"/><Relationship Id="rId11" Type="http://schemas.openxmlformats.org/officeDocument/2006/relationships/hyperlink" Target="http://cultura.guanajuato.gob.mx/index.php/2020/11/27/ganadores-del-programa-de-estimulos-a-las-tradiciones-saberes-y-expresiones-de-la-cultura-popular-del-estado-de-guanajuato" TargetMode="External"/><Relationship Id="rId5" Type="http://schemas.openxmlformats.org/officeDocument/2006/relationships/hyperlink" Target="https://juventudesgto.guanajuato.gob.mx/" TargetMode="External"/><Relationship Id="rId10" Type="http://schemas.openxmlformats.org/officeDocument/2006/relationships/hyperlink" Target="http://www.ocampo-gto.gob.mx/" TargetMode="External"/><Relationship Id="rId4" Type="http://schemas.openxmlformats.org/officeDocument/2006/relationships/hyperlink" Target="https://cultura.guanajuato.gob.mx/index.php/2020/09/26/convocatoria-estimulos-a-las-tradiciones-saberes-y-expresiones/" TargetMode="External"/><Relationship Id="rId9" Type="http://schemas.openxmlformats.org/officeDocument/2006/relationships/hyperlink" Target="http://www.ocampo-gto.gob.mx/" TargetMode="External"/><Relationship Id="rId14" Type="http://schemas.openxmlformats.org/officeDocument/2006/relationships/hyperlink" Target="https://www.culturaspopulareseindigenas.gob.mx/index.php/programas/pacmyc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://cultura.guanajuato.gob.mx/index.php/2020/09/26/convocatoria-estimulos-a-las-tradiciones-saberes-y-expresiones" TargetMode="External"/><Relationship Id="rId2" Type="http://schemas.openxmlformats.org/officeDocument/2006/relationships/hyperlink" Target="http://www.ocampo-gto.gob.mx/" TargetMode="External"/><Relationship Id="rId1" Type="http://schemas.openxmlformats.org/officeDocument/2006/relationships/hyperlink" Target="http://www.ocampo-gto.gob.mx/" TargetMode="External"/><Relationship Id="rId6" Type="http://schemas.openxmlformats.org/officeDocument/2006/relationships/hyperlink" Target="http://cultura.guanajuato.gob.mx/index.php/2020/11/27/ganadores-del-programa-de-estimulos-a-las-tradiciones-saberes-y-expresiones-de-la-cultura-popular-del-estado-de-guanajuato" TargetMode="External"/><Relationship Id="rId5" Type="http://schemas.openxmlformats.org/officeDocument/2006/relationships/hyperlink" Target="http://cultura.guanajuato.gob.mx/index.php/2020/11/27/ganadores-del-programa-de-estimulos-a-las-tradiciones-saberes-y-expresiones-de-la-cultura-popular-del-estado-de-guanajuato" TargetMode="External"/><Relationship Id="rId4" Type="http://schemas.openxmlformats.org/officeDocument/2006/relationships/hyperlink" Target="http://cultura.guanajuato.gob.mx/index.php/2020/09/26/convocatoria-estimulos-a-las-tradiciones-saberes-y-expresion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5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3" t="s">
        <v>71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2024</v>
      </c>
      <c r="B8" s="6">
        <v>45383</v>
      </c>
      <c r="C8" s="6">
        <v>45473</v>
      </c>
      <c r="D8" t="s">
        <v>126</v>
      </c>
      <c r="E8" t="s">
        <v>128</v>
      </c>
      <c r="F8" t="s">
        <v>175</v>
      </c>
      <c r="G8" t="s">
        <v>175</v>
      </c>
      <c r="H8" t="s">
        <v>133</v>
      </c>
      <c r="I8" t="s">
        <v>133</v>
      </c>
      <c r="J8" t="s">
        <v>180</v>
      </c>
      <c r="K8" t="s">
        <v>183</v>
      </c>
      <c r="L8" t="s">
        <v>184</v>
      </c>
      <c r="M8" s="7" t="s">
        <v>185</v>
      </c>
      <c r="N8" t="s">
        <v>133</v>
      </c>
      <c r="O8" s="6">
        <v>44946</v>
      </c>
      <c r="P8" s="6">
        <v>44956</v>
      </c>
      <c r="R8">
        <v>1</v>
      </c>
      <c r="S8">
        <v>0</v>
      </c>
      <c r="T8" s="7" t="s">
        <v>194</v>
      </c>
      <c r="U8">
        <v>0</v>
      </c>
      <c r="V8">
        <v>0</v>
      </c>
      <c r="W8" t="s">
        <v>197</v>
      </c>
      <c r="X8">
        <v>0</v>
      </c>
      <c r="Y8">
        <v>0</v>
      </c>
      <c r="Z8">
        <v>0</v>
      </c>
      <c r="AA8">
        <v>0</v>
      </c>
      <c r="AB8">
        <v>0</v>
      </c>
      <c r="AC8" s="7" t="s">
        <v>200</v>
      </c>
      <c r="AD8" s="7" t="s">
        <v>200</v>
      </c>
      <c r="AE8" t="s">
        <v>201</v>
      </c>
      <c r="AF8" t="s">
        <v>202</v>
      </c>
      <c r="AG8">
        <v>1000</v>
      </c>
      <c r="AH8">
        <v>5000</v>
      </c>
      <c r="AI8" t="s">
        <v>203</v>
      </c>
      <c r="AJ8" t="s">
        <v>204</v>
      </c>
      <c r="AK8" t="s">
        <v>205</v>
      </c>
      <c r="AL8" t="s">
        <v>206</v>
      </c>
      <c r="AM8" t="s">
        <v>207</v>
      </c>
      <c r="AN8" t="s">
        <v>208</v>
      </c>
      <c r="AO8" s="7" t="s">
        <v>209</v>
      </c>
      <c r="AP8" t="s">
        <v>210</v>
      </c>
      <c r="AQ8">
        <v>1</v>
      </c>
      <c r="AR8" t="s">
        <v>226</v>
      </c>
      <c r="AS8" t="s">
        <v>133</v>
      </c>
      <c r="AT8" t="s">
        <v>175</v>
      </c>
      <c r="AU8" t="s">
        <v>135</v>
      </c>
      <c r="AV8" s="7" t="s">
        <v>209</v>
      </c>
      <c r="AW8">
        <v>1</v>
      </c>
      <c r="AX8" s="7" t="s">
        <v>209</v>
      </c>
      <c r="AY8" s="7" t="s">
        <v>209</v>
      </c>
      <c r="AZ8" t="s">
        <v>229</v>
      </c>
      <c r="BA8" s="6">
        <v>45477</v>
      </c>
      <c r="BB8" t="s">
        <v>231</v>
      </c>
    </row>
    <row r="9" spans="1:54" x14ac:dyDescent="0.25">
      <c r="A9">
        <v>2024</v>
      </c>
      <c r="B9" s="6">
        <v>45383</v>
      </c>
      <c r="C9" s="6">
        <v>45473</v>
      </c>
      <c r="D9" t="s">
        <v>126</v>
      </c>
      <c r="E9" t="s">
        <v>128</v>
      </c>
      <c r="F9" t="s">
        <v>176</v>
      </c>
      <c r="G9" t="s">
        <v>177</v>
      </c>
      <c r="H9" t="s">
        <v>133</v>
      </c>
      <c r="I9" t="s">
        <v>133</v>
      </c>
      <c r="J9" t="s">
        <v>181</v>
      </c>
      <c r="K9" t="s">
        <v>183</v>
      </c>
      <c r="L9" t="s">
        <v>184</v>
      </c>
      <c r="M9" s="8" t="s">
        <v>186</v>
      </c>
      <c r="N9" t="s">
        <v>133</v>
      </c>
      <c r="O9" s="6">
        <v>45047</v>
      </c>
      <c r="P9" s="6">
        <v>45071</v>
      </c>
      <c r="R9">
        <v>2</v>
      </c>
      <c r="S9">
        <v>0</v>
      </c>
      <c r="T9" s="7" t="s">
        <v>195</v>
      </c>
      <c r="U9">
        <v>0</v>
      </c>
      <c r="V9">
        <v>0</v>
      </c>
      <c r="W9" t="s">
        <v>198</v>
      </c>
      <c r="X9">
        <v>0</v>
      </c>
      <c r="Y9">
        <v>0</v>
      </c>
      <c r="Z9">
        <v>0</v>
      </c>
      <c r="AA9">
        <v>0</v>
      </c>
      <c r="AB9">
        <v>0</v>
      </c>
      <c r="AC9" s="7" t="s">
        <v>200</v>
      </c>
      <c r="AD9" s="7" t="s">
        <v>200</v>
      </c>
      <c r="AE9" t="s">
        <v>211</v>
      </c>
      <c r="AF9" t="s">
        <v>212</v>
      </c>
      <c r="AG9">
        <v>8000</v>
      </c>
      <c r="AH9">
        <v>8000</v>
      </c>
      <c r="AI9" t="s">
        <v>203</v>
      </c>
      <c r="AJ9" t="s">
        <v>213</v>
      </c>
      <c r="AK9" t="s">
        <v>214</v>
      </c>
      <c r="AL9" t="s">
        <v>215</v>
      </c>
      <c r="AM9" t="s">
        <v>216</v>
      </c>
      <c r="AN9" t="s">
        <v>208</v>
      </c>
      <c r="AO9" s="7" t="s">
        <v>209</v>
      </c>
      <c r="AP9" t="s">
        <v>217</v>
      </c>
      <c r="AQ9">
        <v>2</v>
      </c>
      <c r="AR9" t="s">
        <v>226</v>
      </c>
      <c r="AS9" t="s">
        <v>133</v>
      </c>
      <c r="AT9" t="s">
        <v>177</v>
      </c>
      <c r="AU9" t="s">
        <v>135</v>
      </c>
      <c r="AV9" s="7" t="s">
        <v>209</v>
      </c>
      <c r="AW9">
        <v>2</v>
      </c>
      <c r="AX9" s="8" t="s">
        <v>228</v>
      </c>
      <c r="AY9" s="8" t="s">
        <v>228</v>
      </c>
      <c r="AZ9" t="s">
        <v>229</v>
      </c>
      <c r="BA9" s="6">
        <v>45477</v>
      </c>
      <c r="BB9" t="s">
        <v>232</v>
      </c>
    </row>
    <row r="10" spans="1:54" x14ac:dyDescent="0.25">
      <c r="A10">
        <v>2024</v>
      </c>
      <c r="B10" s="6">
        <v>45383</v>
      </c>
      <c r="C10" s="6">
        <v>45473</v>
      </c>
      <c r="D10" t="s">
        <v>126</v>
      </c>
      <c r="E10" t="s">
        <v>128</v>
      </c>
      <c r="F10" t="s">
        <v>178</v>
      </c>
      <c r="G10" t="s">
        <v>179</v>
      </c>
      <c r="H10" t="s">
        <v>133</v>
      </c>
      <c r="I10" t="s">
        <v>133</v>
      </c>
      <c r="J10" t="s">
        <v>182</v>
      </c>
      <c r="K10" t="s">
        <v>183</v>
      </c>
      <c r="L10" t="s">
        <v>184</v>
      </c>
      <c r="M10" s="8" t="s">
        <v>186</v>
      </c>
      <c r="N10" t="s">
        <v>133</v>
      </c>
      <c r="O10" s="6">
        <v>45379</v>
      </c>
      <c r="P10" s="6">
        <v>45438</v>
      </c>
      <c r="R10">
        <v>3</v>
      </c>
      <c r="S10">
        <v>0</v>
      </c>
      <c r="T10" s="7" t="s">
        <v>196</v>
      </c>
      <c r="U10">
        <v>0</v>
      </c>
      <c r="V10">
        <v>0</v>
      </c>
      <c r="W10" t="s">
        <v>199</v>
      </c>
      <c r="X10">
        <v>0</v>
      </c>
      <c r="Y10">
        <v>0</v>
      </c>
      <c r="Z10">
        <v>0</v>
      </c>
      <c r="AA10">
        <v>0</v>
      </c>
      <c r="AB10">
        <v>0</v>
      </c>
      <c r="AC10" s="7" t="s">
        <v>200</v>
      </c>
      <c r="AD10" s="7" t="s">
        <v>200</v>
      </c>
      <c r="AE10" t="s">
        <v>218</v>
      </c>
      <c r="AF10" t="s">
        <v>212</v>
      </c>
      <c r="AG10">
        <v>40000</v>
      </c>
      <c r="AH10">
        <v>40000</v>
      </c>
      <c r="AI10" t="s">
        <v>203</v>
      </c>
      <c r="AJ10" t="s">
        <v>213</v>
      </c>
      <c r="AK10" t="s">
        <v>219</v>
      </c>
      <c r="AL10" t="s">
        <v>220</v>
      </c>
      <c r="AM10" t="s">
        <v>216</v>
      </c>
      <c r="AN10" t="s">
        <v>208</v>
      </c>
      <c r="AO10" s="7" t="s">
        <v>209</v>
      </c>
      <c r="AP10" t="s">
        <v>217</v>
      </c>
      <c r="AQ10">
        <v>3</v>
      </c>
      <c r="AR10" t="s">
        <v>226</v>
      </c>
      <c r="AS10" t="s">
        <v>133</v>
      </c>
      <c r="AT10" t="s">
        <v>178</v>
      </c>
      <c r="AU10" t="s">
        <v>135</v>
      </c>
      <c r="AV10" s="7" t="s">
        <v>209</v>
      </c>
      <c r="AW10">
        <v>3</v>
      </c>
      <c r="AX10" s="8" t="s">
        <v>230</v>
      </c>
      <c r="AY10" s="8" t="s">
        <v>230</v>
      </c>
      <c r="AZ10" t="s">
        <v>229</v>
      </c>
      <c r="BA10" s="6">
        <v>45477</v>
      </c>
      <c r="BB10" t="s">
        <v>233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hyperlinks>
    <hyperlink ref="M9" r:id="rId1" xr:uid="{6939F880-B1E9-478C-B69D-C0829C05EFD4}"/>
    <hyperlink ref="M10" r:id="rId2" xr:uid="{F1B645C4-D0A4-4D9E-8B3C-672B8A156AF3}"/>
    <hyperlink ref="T10" r:id="rId3" xr:uid="{790FD96D-F571-4FAF-A535-B2E5786AE58D}"/>
    <hyperlink ref="T9" r:id="rId4" xr:uid="{8D5F701B-642A-4B59-A5C0-D22AFCFA7972}"/>
    <hyperlink ref="T8" r:id="rId5" xr:uid="{20CD08A3-8C56-4694-9C23-EA22199211FA}"/>
    <hyperlink ref="AV8" r:id="rId6" xr:uid="{5109DD62-50AF-432E-8ECA-C08480754A53}"/>
    <hyperlink ref="AV9" r:id="rId7" xr:uid="{2782BC26-3986-4B71-8DAF-9AF5E9DB2387}"/>
    <hyperlink ref="AV10" r:id="rId8" xr:uid="{85B41197-2577-4349-B887-3881ED6468B6}"/>
    <hyperlink ref="AX8" r:id="rId9" xr:uid="{07621355-A069-4B22-8047-A67FF29B6EA3}"/>
    <hyperlink ref="AY8" r:id="rId10" xr:uid="{98411BD5-528A-4CC6-8E8C-4649E6C1AA96}"/>
    <hyperlink ref="AX9" r:id="rId11" xr:uid="{F2A33E1D-51D8-4C38-AF32-3D4A735B3BB7}"/>
    <hyperlink ref="AX10" r:id="rId12" xr:uid="{57DA0F86-89A8-4D7C-B525-1ECCAAA04E1A}"/>
    <hyperlink ref="AY9" r:id="rId13" xr:uid="{D4362C3F-92D6-44C2-BCC0-6DA8B3FFC816}"/>
    <hyperlink ref="AY10" r:id="rId14" xr:uid="{EBE6213E-F2CD-474B-9A99-5AF96975AA79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6"/>
  <sheetViews>
    <sheetView topLeftCell="C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ht="30" x14ac:dyDescent="0.25">
      <c r="A4">
        <v>1</v>
      </c>
      <c r="B4" t="s">
        <v>221</v>
      </c>
      <c r="C4" t="s">
        <v>222</v>
      </c>
      <c r="D4" s="9" t="s">
        <v>223</v>
      </c>
      <c r="E4" t="s">
        <v>224</v>
      </c>
      <c r="F4" t="s">
        <v>165</v>
      </c>
      <c r="G4" t="s">
        <v>225</v>
      </c>
      <c r="H4" s="11">
        <v>1</v>
      </c>
      <c r="I4" t="s">
        <v>184</v>
      </c>
    </row>
    <row r="5" spans="1:9" ht="30" x14ac:dyDescent="0.25">
      <c r="A5">
        <v>2</v>
      </c>
      <c r="B5" t="s">
        <v>221</v>
      </c>
      <c r="C5" t="s">
        <v>222</v>
      </c>
      <c r="D5" s="9" t="s">
        <v>223</v>
      </c>
      <c r="E5" t="s">
        <v>224</v>
      </c>
      <c r="F5" t="s">
        <v>168</v>
      </c>
      <c r="G5" t="s">
        <v>225</v>
      </c>
      <c r="H5" s="11">
        <v>1</v>
      </c>
      <c r="I5" t="s">
        <v>184</v>
      </c>
    </row>
    <row r="6" spans="1:9" ht="30" x14ac:dyDescent="0.25">
      <c r="A6">
        <v>3</v>
      </c>
      <c r="B6" t="s">
        <v>221</v>
      </c>
      <c r="C6" t="s">
        <v>222</v>
      </c>
      <c r="D6" s="9" t="s">
        <v>223</v>
      </c>
      <c r="E6" t="s">
        <v>224</v>
      </c>
      <c r="F6" t="s">
        <v>168</v>
      </c>
      <c r="G6" t="s">
        <v>225</v>
      </c>
      <c r="H6" s="11">
        <v>1</v>
      </c>
      <c r="I6" t="s">
        <v>184</v>
      </c>
    </row>
  </sheetData>
  <dataValidations count="1">
    <dataValidation type="list" allowBlank="1" showErrorMessage="1" sqref="F4:F201" xr:uid="{00000000-0002-0000-0A00-000000000000}">
      <formula1>Hidden_1_Tabla_4032595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6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1</v>
      </c>
      <c r="B4" s="7" t="s">
        <v>209</v>
      </c>
      <c r="C4" s="7" t="s">
        <v>209</v>
      </c>
      <c r="D4" s="6">
        <v>43575</v>
      </c>
    </row>
    <row r="5" spans="1:4" x14ac:dyDescent="0.25">
      <c r="A5">
        <v>2</v>
      </c>
      <c r="B5" s="8" t="s">
        <v>227</v>
      </c>
      <c r="C5" s="8" t="s">
        <v>228</v>
      </c>
      <c r="D5" s="6">
        <v>44465</v>
      </c>
    </row>
    <row r="6" spans="1:4" x14ac:dyDescent="0.25">
      <c r="A6">
        <v>3</v>
      </c>
      <c r="B6" s="8" t="s">
        <v>227</v>
      </c>
      <c r="C6" s="8" t="s">
        <v>228</v>
      </c>
      <c r="D6" s="6">
        <v>45328</v>
      </c>
    </row>
  </sheetData>
  <hyperlinks>
    <hyperlink ref="B4" r:id="rId1" xr:uid="{F008777C-6C11-48E1-9AB4-CDE5CA2C2D2C}"/>
    <hyperlink ref="C4" r:id="rId2" xr:uid="{D07AB884-123E-4FAF-8134-C7A1687685BE}"/>
    <hyperlink ref="B5" r:id="rId3" xr:uid="{9033FE0D-77B2-4BB9-8E0C-51629B3B7DC2}"/>
    <hyperlink ref="B6" r:id="rId4" xr:uid="{E131F0F7-B41E-4115-BBA5-939AB2C63496}"/>
    <hyperlink ref="C5" r:id="rId5" xr:uid="{9786B266-434C-4D4D-A563-DD6A294AA7C8}"/>
    <hyperlink ref="C6" r:id="rId6" xr:uid="{94D1FE36-6D70-4B31-A602-1917E5AA461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6"/>
  <sheetViews>
    <sheetView topLeftCell="A3" workbookViewId="0">
      <selection activeCell="E4" sqref="E4:E6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ht="45" x14ac:dyDescent="0.25">
      <c r="A4">
        <v>1</v>
      </c>
      <c r="B4" s="9" t="s">
        <v>187</v>
      </c>
      <c r="C4" s="9" t="s">
        <v>188</v>
      </c>
      <c r="D4" t="s">
        <v>146</v>
      </c>
      <c r="E4" s="9" t="s">
        <v>192</v>
      </c>
    </row>
    <row r="5" spans="1:5" ht="90" x14ac:dyDescent="0.25">
      <c r="A5">
        <v>2</v>
      </c>
      <c r="B5" s="10" t="s">
        <v>189</v>
      </c>
      <c r="C5" s="10" t="s">
        <v>190</v>
      </c>
      <c r="D5" t="s">
        <v>146</v>
      </c>
      <c r="E5" s="10" t="s">
        <v>193</v>
      </c>
    </row>
    <row r="6" spans="1:5" ht="90" x14ac:dyDescent="0.25">
      <c r="A6">
        <v>3</v>
      </c>
      <c r="B6" s="10" t="s">
        <v>191</v>
      </c>
      <c r="C6" s="10" t="s">
        <v>190</v>
      </c>
      <c r="D6" t="s">
        <v>146</v>
      </c>
      <c r="E6" s="10" t="s">
        <v>193</v>
      </c>
    </row>
  </sheetData>
  <dataValidations count="1">
    <dataValidation type="list" allowBlank="1" showErrorMessage="1" sqref="D4:D201" xr:uid="{00000000-0002-0000-0800-000000000000}">
      <formula1>Hidden_1_Tabla_4032573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Tabla_403257</vt:lpstr>
      <vt:lpstr>Hidden_1_Tabla_403257</vt:lpstr>
      <vt:lpstr>Tabla_403259</vt:lpstr>
      <vt:lpstr>Hidden_1_Tabla_403259</vt:lpstr>
      <vt:lpstr>Tabla_403301</vt:lpstr>
      <vt:lpstr>Hidden_1_Tabla_4032573</vt:lpstr>
      <vt:lpstr>Hidden_1_Tabla_4032595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 de la Cultura Socorro Aranda</cp:lastModifiedBy>
  <dcterms:created xsi:type="dcterms:W3CDTF">2024-07-04T19:40:29Z</dcterms:created>
  <dcterms:modified xsi:type="dcterms:W3CDTF">2024-07-04T20:22:35Z</dcterms:modified>
</cp:coreProperties>
</file>