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ultu\Downloads\"/>
    </mc:Choice>
  </mc:AlternateContent>
  <xr:revisionPtr revIDLastSave="0" documentId="13_ncr:1_{F2D3EFB2-8A0E-4742-88BB-55D48CF3CF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<sst xmlns="http://schemas.openxmlformats.org/spreadsheetml/2006/main" count="312" uniqueCount="235">
  <si>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</si>
  <si>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</si>
  <si>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</si>
  <si>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</si>
  <si>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</si>
  <si>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</si>
  <si>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</si>
  <si>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</si>
  <si>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</si>
  <si>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</si>
  <si>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</si>
  <si>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</si>
  <si>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</si>
  <si>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</si>
  <si>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</si>
  <si>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</si>
  <si>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</si>
  <si>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</si>
  <si>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</si>
  <si>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</si>
  <si>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</si>
  <si>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</si>
  <si>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</si>
  <si>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</si>
  <si>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</si>
  <si>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</si>
  <si>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</si>
  <si>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</si>
  <si>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</si>
  <si>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</si>
  <si>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</si>
  <si>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</si>
  <si>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</si>
  <si>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</si>
  <si>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</si>
  <si>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</si>
  <si>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</si>
  <si>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</si>
  <si>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</si>
  <si>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</si>
  <si>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</si>
  <si>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</si>
  <si>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</si>
  <si>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</si>
  <si>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</si>
  <si>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</si>
  <si>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</si>
  <si>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</si>
  <si>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</si>
  <si>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</si>
  <si>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</si>
  <si>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</si>
  <si>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</si>
  <si>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</si>
  <si>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</si>
  <si>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</si>
  <si>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</si>
  <si>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</si>
  <si>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</si>
  <si>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</si>
  <si>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</si>
  <si>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</si>
  <si>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</si>
  <si>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</si>
  <si>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</si>
  <si>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</si>
  <si>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</si>
  <si>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</si>
  <si>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</si>
  <si>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</si>
  <si>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</si>
  <si>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</si>
  <si>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</si>
  <si>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</si>
  <si>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</si>
  <si>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</si>
  <si>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</si>
  <si>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</si>
  <si>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</si>
  <si>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</si>
  <si>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</si>
  <si>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</si>
  <si>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</si>
  <si>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</si>
  <si>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</si>
  <si>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</si>
  <si>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</si>
  <si>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</si>
  <si>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</si>
  <si>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</si>
  <si>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</si>
  <si>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</si>
  <si>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</si>
  <si>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</si>
  <si>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</si>
  <si>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</si>
  <si>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</si>
  <si>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</si>
  <si>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</si>
  <si>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</si>
  <si>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</si>
  <si>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</si>
  <si>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</si>
  <si>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</si>
  <si>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</si>
  <si>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</si>
  <si>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</si>
  <si>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</si>
  <si>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</si>
  <si>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</si>
  <si>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</si>
  <si>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</si>
  <si>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</si>
  <si>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</si>
  <si>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</si>
  <si>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</si>
  <si>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</si>
  <si>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</si>
  <si>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</si>
  <si>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</si>
  <si>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</si>
  <si>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</si>
  <si>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</si>
  <si>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</si>
  <si>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</si>
  <si>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</si>
  <si>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</si>
  <si>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</si>
  <si>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</si>
  <si>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</si>
  <si>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</si>
  <si>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</si>
  <si>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</si>
  <si>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</si>
  <si>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</si>
  <si>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</si>
  <si>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</si>
  <si>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</si>
  <si>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</si>
  <si>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</si>
  <si>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</si>
  <si>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</si>
  <si>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</si>
  <si>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</si>
  <si>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</si>
  <si>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</si>
  <si>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</si>
  <si>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</si>
  <si>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</si>
  <si>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</si>
  <si>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</si>
  <si>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</si>
  <si>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</si>
  <si>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</si>
  <si>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</si>
  <si>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</si>
  <si>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</si>
  <si>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</si>
  <si>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</si>
  <si>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</si>
  <si>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</si>
  <si>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</si>
  <si>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</si>
  <si>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</si>
  <si>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</si>
  <si>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</si>
  <si>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</si>
  <si>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</si>
  <si>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</si>
  <si>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</si>
  <si>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</si>
  <si>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</si>
  <si>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</si>
  <si>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</si>
  <si>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</si>
  <si>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</si>
  <si>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</si>
  <si>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</si>
  <si>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</si>
  <si>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</si>
  <si>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</si>
  <si>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</si>
  <si>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</si>
  <si>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</si>
  <si>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</si>
  <si>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</si>
  <si>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</si>
  <si>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</si>
  <si>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</si>
  <si>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</si>
  <si>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</si>
  <si>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</si>
  <si>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</si>
  <si>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</si>
  <si>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Becas Talento Cultural</t>
  </si>
  <si>
    <t>Solicitud de becas  culturales</t>
  </si>
  <si>
    <t>Articulo 47</t>
  </si>
  <si>
    <t xml:space="preserve">Todas las  personas que estudien y esten dentro de </t>
  </si>
  <si>
    <t>Documento fisico</t>
  </si>
  <si>
    <t>2 meses</t>
  </si>
  <si>
    <t>http://www.educafin.com/convocatoria/75/estmulo-talentos-culturales-ciclo-2018-2019</t>
  </si>
  <si>
    <t>Acta de nacimiento,combrobante  de  domicilio, reconocimentos que acrediten  ser talento cultural,consatancia de la escuela, curp del solicitantey padres de familia,constancia de vivienda</t>
  </si>
  <si>
    <t>http://educafin.com/media/files/1551393507-conv_becaTC.pdf</t>
  </si>
  <si>
    <t>Jose  Alberto</t>
  </si>
  <si>
    <t>Jimenez</t>
  </si>
  <si>
    <t>tradiciones saberes   y expreciones de la cultura popular del estado de guanajuato</t>
  </si>
  <si>
    <t>Proyecto saberes y costumbre</t>
  </si>
  <si>
    <t>Articulo 48</t>
  </si>
  <si>
    <t>Toda persona  que tenga  una tradicion antigua</t>
  </si>
  <si>
    <t>1 mes</t>
  </si>
  <si>
    <t>http://cultura.guanajuato.gob.mx/index.php/2020/11/27/ganadores-del-programa-de-estimulos-a-las-tradiciones-saberes-y-expresiones-de-la-cultura-popular-del-estado-de-guanajuato/</t>
  </si>
  <si>
    <t>Identificacion oficial, C. Domicilio, Carta aval,Proyecto elaborado , curp, Carta de secion de  derechos</t>
  </si>
  <si>
    <t xml:space="preserve">Bertha </t>
  </si>
  <si>
    <t xml:space="preserve">Piña </t>
  </si>
  <si>
    <t>Pedroza</t>
  </si>
  <si>
    <t>Pacmyc</t>
  </si>
  <si>
    <t>Poyectos Artesanales</t>
  </si>
  <si>
    <t>Articulo 55 y 58</t>
  </si>
  <si>
    <t>Toda persona  que  tenga un  tradicion artesanal</t>
  </si>
  <si>
    <t>12 mese</t>
  </si>
  <si>
    <t>https://www.cultura.gob.mx/gobmx/convocatorias/detalle/3407/pacmyc-2022</t>
  </si>
  <si>
    <t>Jose David</t>
  </si>
  <si>
    <t xml:space="preserve">Varela </t>
  </si>
  <si>
    <t>Cabrera</t>
  </si>
  <si>
    <t>culturaocampo2018@gmail.com</t>
  </si>
  <si>
    <t>Casa de la Cultura Socorro Aranda</t>
  </si>
  <si>
    <t>Gudalupe Victoria</t>
  </si>
  <si>
    <t>Ocampo</t>
  </si>
  <si>
    <t>09:00 am a 08:00 pm  Lunes aViernes</t>
  </si>
  <si>
    <t>http://www.educafin.com/ayuda</t>
  </si>
  <si>
    <t>Contraloria Municipal</t>
  </si>
  <si>
    <t>http://cultura.guanajuato.gob.mx/wp-content/uploads/2017/06/Aviso_privacidad_IEC.pdf</t>
  </si>
  <si>
    <t>En este  trimestre  no se abrio   convocatoria</t>
  </si>
  <si>
    <t xml:space="preserve">En este  trimestre  no se manejaron programas </t>
  </si>
  <si>
    <t xml:space="preserve">En este  trimestre   se abrio la convocatoria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</si>
</sst>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Alignment="1">
      <alignment wrapText="1"/>
    </xf>
    <xf numFmtId="0" fontId="3" fillId="0" borderId="0" xfId="1"/>
    <xf numFmtId="0" fontId="3" fillId="3" borderId="0" xfId="1" applyFill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ulturaocampo2018@gmail.com" TargetMode="External"/><Relationship Id="rId13" Type="http://schemas.openxmlformats.org/officeDocument/2006/relationships/hyperlink" Target="http://www.educafin.com/ayuda" TargetMode="External"/><Relationship Id="rId3" Type="http://schemas.openxmlformats.org/officeDocument/2006/relationships/hyperlink" Target="https://www.cultura.gob.mx/gobmx/convocatorias/detalle/3407/pacmyc-2022" TargetMode="External"/><Relationship Id="rId7" Type="http://schemas.openxmlformats.org/officeDocument/2006/relationships/hyperlink" Target="mailto:culturaocampo2018@gmail.com" TargetMode="External"/><Relationship Id="rId12" Type="http://schemas.openxmlformats.org/officeDocument/2006/relationships/hyperlink" Target="mailto:culturaocampo2018@gmail.com" TargetMode="External"/><Relationship Id="rId2" Type="http://schemas.openxmlformats.org/officeDocument/2006/relationships/hyperlink" Target="http://cultura.guanajuato.gob.mx/index.php/2020/11/27/ganadores-del-programa-de-estimulos-a-las-tradiciones-saberes-y-expresiones-de-la-cultura-popular-del-estado-de-guanajuato/" TargetMode="External"/><Relationship Id="rId1" Type="http://schemas.openxmlformats.org/officeDocument/2006/relationships/hyperlink" Target="http://www.educafin.com/convocatoria/75/estmulo-talentos-culturales-ciclo-2018-2019" TargetMode="External"/><Relationship Id="rId6" Type="http://schemas.openxmlformats.org/officeDocument/2006/relationships/hyperlink" Target="https://www.cultura.gob.mx/gobmx/convocatorias/detalle/3407/pacmyc-2022" TargetMode="External"/><Relationship Id="rId11" Type="http://schemas.openxmlformats.org/officeDocument/2006/relationships/hyperlink" Target="mailto:culturaocampo2018@gmail.com" TargetMode="External"/><Relationship Id="rId5" Type="http://schemas.openxmlformats.org/officeDocument/2006/relationships/hyperlink" Target="http://cultura.guanajuato.gob.mx/index.php/2020/11/27/ganadores-del-programa-de-estimulos-a-las-tradiciones-saberes-y-expresiones-de-la-cultura-popular-del-estado-de-guanajuato/" TargetMode="External"/><Relationship Id="rId10" Type="http://schemas.openxmlformats.org/officeDocument/2006/relationships/hyperlink" Target="mailto:culturaocampo2018@gmail.com" TargetMode="External"/><Relationship Id="rId4" Type="http://schemas.openxmlformats.org/officeDocument/2006/relationships/hyperlink" Target="http://educafin.com/media/files/1551393507-conv_becaTC.pdf" TargetMode="External"/><Relationship Id="rId9" Type="http://schemas.openxmlformats.org/officeDocument/2006/relationships/hyperlink" Target="mailto:culturaocampo2018@gmail.com" TargetMode="External"/><Relationship Id="rId14" Type="http://schemas.openxmlformats.org/officeDocument/2006/relationships/hyperlink" Target="https://www.cultura.gob.mx/gobmx/convocatorias/detalle/3407/pacmyc-2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topLeftCell="AJ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0" x14ac:dyDescent="0.25">
      <c r="A8">
        <v>2024</v>
      </c>
      <c r="B8" s="8">
        <v>45383</v>
      </c>
      <c r="C8" s="8">
        <v>45473</v>
      </c>
      <c r="D8" t="s">
        <v>194</v>
      </c>
      <c r="E8" t="s">
        <v>195</v>
      </c>
      <c r="F8" t="s">
        <v>196</v>
      </c>
      <c r="G8" t="s">
        <v>197</v>
      </c>
      <c r="H8" t="s">
        <v>198</v>
      </c>
      <c r="I8" t="s">
        <v>199</v>
      </c>
      <c r="J8" s="5" t="s">
        <v>200</v>
      </c>
      <c r="K8" t="s">
        <v>201</v>
      </c>
      <c r="L8">
        <v>0</v>
      </c>
      <c r="M8" s="6" t="s">
        <v>202</v>
      </c>
      <c r="N8" t="s">
        <v>203</v>
      </c>
      <c r="O8" t="s">
        <v>204</v>
      </c>
      <c r="Q8" t="s">
        <v>96</v>
      </c>
      <c r="R8" s="6" t="s">
        <v>224</v>
      </c>
      <c r="S8" t="s">
        <v>225</v>
      </c>
      <c r="T8" t="s">
        <v>104</v>
      </c>
      <c r="U8" t="s">
        <v>226</v>
      </c>
      <c r="V8">
        <v>206</v>
      </c>
      <c r="X8" t="s">
        <v>127</v>
      </c>
      <c r="Y8" t="s">
        <v>227</v>
      </c>
      <c r="Z8">
        <v>11</v>
      </c>
      <c r="AA8" t="s">
        <v>227</v>
      </c>
      <c r="AB8">
        <v>11</v>
      </c>
      <c r="AC8" t="s">
        <v>227</v>
      </c>
      <c r="AD8">
        <v>22</v>
      </c>
      <c r="AE8" t="s">
        <v>166</v>
      </c>
      <c r="AF8">
        <v>37630</v>
      </c>
      <c r="AG8">
        <v>4286830379</v>
      </c>
      <c r="AH8" t="s">
        <v>228</v>
      </c>
      <c r="AI8" s="6" t="s">
        <v>224</v>
      </c>
      <c r="AJ8" s="7" t="s">
        <v>229</v>
      </c>
      <c r="AK8" t="s">
        <v>230</v>
      </c>
      <c r="AL8" t="s">
        <v>225</v>
      </c>
      <c r="AM8" s="8">
        <v>45478</v>
      </c>
      <c r="AN8" t="s">
        <v>232</v>
      </c>
    </row>
    <row r="9" spans="1:40" x14ac:dyDescent="0.25">
      <c r="A9">
        <v>2024</v>
      </c>
      <c r="B9" s="8">
        <v>45383</v>
      </c>
      <c r="C9" s="8">
        <v>45473</v>
      </c>
      <c r="D9" t="s">
        <v>205</v>
      </c>
      <c r="E9" t="s">
        <v>206</v>
      </c>
      <c r="F9" t="s">
        <v>207</v>
      </c>
      <c r="G9" t="s">
        <v>208</v>
      </c>
      <c r="H9" t="s">
        <v>198</v>
      </c>
      <c r="I9" t="s">
        <v>209</v>
      </c>
      <c r="J9" s="7" t="s">
        <v>210</v>
      </c>
      <c r="K9" t="s">
        <v>211</v>
      </c>
      <c r="L9">
        <v>0</v>
      </c>
      <c r="M9" s="7" t="s">
        <v>210</v>
      </c>
      <c r="N9" t="s">
        <v>212</v>
      </c>
      <c r="O9" t="s">
        <v>213</v>
      </c>
      <c r="P9" t="s">
        <v>214</v>
      </c>
      <c r="Q9" t="s">
        <v>97</v>
      </c>
      <c r="R9" s="6" t="s">
        <v>224</v>
      </c>
      <c r="S9" t="s">
        <v>225</v>
      </c>
      <c r="T9" t="s">
        <v>104</v>
      </c>
      <c r="U9" t="s">
        <v>226</v>
      </c>
      <c r="V9">
        <v>206</v>
      </c>
      <c r="X9" t="s">
        <v>127</v>
      </c>
      <c r="Y9" t="s">
        <v>227</v>
      </c>
      <c r="Z9">
        <v>11</v>
      </c>
      <c r="AA9" t="s">
        <v>227</v>
      </c>
      <c r="AB9">
        <v>11</v>
      </c>
      <c r="AC9" t="s">
        <v>227</v>
      </c>
      <c r="AD9">
        <v>22</v>
      </c>
      <c r="AE9" t="s">
        <v>166</v>
      </c>
      <c r="AF9">
        <v>37630</v>
      </c>
      <c r="AG9">
        <v>4286830379</v>
      </c>
      <c r="AH9" t="s">
        <v>228</v>
      </c>
      <c r="AI9" s="6" t="s">
        <v>224</v>
      </c>
      <c r="AJ9" s="7" t="s">
        <v>231</v>
      </c>
      <c r="AK9" t="s">
        <v>230</v>
      </c>
      <c r="AL9" t="s">
        <v>225</v>
      </c>
      <c r="AM9" s="8">
        <v>45478</v>
      </c>
      <c r="AN9" t="s">
        <v>233</v>
      </c>
    </row>
    <row r="10" spans="1:40" x14ac:dyDescent="0.25">
      <c r="A10">
        <v>2024</v>
      </c>
      <c r="B10" s="8">
        <v>45383</v>
      </c>
      <c r="C10" s="8">
        <v>45473</v>
      </c>
      <c r="D10" t="s">
        <v>215</v>
      </c>
      <c r="E10" t="s">
        <v>216</v>
      </c>
      <c r="F10" t="s">
        <v>217</v>
      </c>
      <c r="G10" t="s">
        <v>218</v>
      </c>
      <c r="H10" t="s">
        <v>198</v>
      </c>
      <c r="I10" t="s">
        <v>219</v>
      </c>
      <c r="J10" s="7" t="s">
        <v>220</v>
      </c>
      <c r="K10" t="s">
        <v>211</v>
      </c>
      <c r="L10">
        <v>0</v>
      </c>
      <c r="M10" s="7" t="s">
        <v>220</v>
      </c>
      <c r="N10" t="s">
        <v>221</v>
      </c>
      <c r="O10" t="s">
        <v>222</v>
      </c>
      <c r="P10" t="s">
        <v>223</v>
      </c>
      <c r="Q10" t="s">
        <v>96</v>
      </c>
      <c r="R10" s="6" t="s">
        <v>224</v>
      </c>
      <c r="S10" t="s">
        <v>225</v>
      </c>
      <c r="T10" t="s">
        <v>104</v>
      </c>
      <c r="U10" t="s">
        <v>226</v>
      </c>
      <c r="V10">
        <v>206</v>
      </c>
      <c r="X10" t="s">
        <v>127</v>
      </c>
      <c r="Y10" t="s">
        <v>227</v>
      </c>
      <c r="Z10">
        <v>11</v>
      </c>
      <c r="AA10" t="s">
        <v>227</v>
      </c>
      <c r="AB10">
        <v>11</v>
      </c>
      <c r="AC10" t="s">
        <v>227</v>
      </c>
      <c r="AD10">
        <v>22</v>
      </c>
      <c r="AE10" t="s">
        <v>166</v>
      </c>
      <c r="AF10">
        <v>37630</v>
      </c>
      <c r="AG10">
        <v>4286830379</v>
      </c>
      <c r="AH10" t="s">
        <v>228</v>
      </c>
      <c r="AI10" s="6" t="s">
        <v>224</v>
      </c>
      <c r="AJ10" s="7" t="s">
        <v>220</v>
      </c>
      <c r="AK10" t="s">
        <v>230</v>
      </c>
      <c r="AL10" t="s">
        <v>225</v>
      </c>
      <c r="AM10" s="8">
        <v>45478</v>
      </c>
      <c r="AN10" t="s">
        <v>234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D785981F-0C50-484F-AE07-D563601F03D9}"/>
    <hyperlink ref="J9" r:id="rId2" xr:uid="{607B7DCE-D61D-41B2-B9E0-5BF621174C72}"/>
    <hyperlink ref="J10" r:id="rId3" xr:uid="{C8FB3D27-D409-4C1D-B856-FA2D0188E60A}"/>
    <hyperlink ref="M8" r:id="rId4" xr:uid="{531F1FD5-1041-4AA4-BB2D-A54FAEA961EA}"/>
    <hyperlink ref="M9" r:id="rId5" xr:uid="{87E5E7F2-9BC3-4C4F-B6A3-2F894CDAC0A1}"/>
    <hyperlink ref="M10" r:id="rId6" xr:uid="{41348308-0FB7-4BD2-A797-AF0002F96C0C}"/>
    <hyperlink ref="R8" r:id="rId7" xr:uid="{0FD2AFFF-6881-42E3-A60E-748122839899}"/>
    <hyperlink ref="R9" r:id="rId8" xr:uid="{84C9EB40-D4C0-456B-A659-ACA849B06B06}"/>
    <hyperlink ref="R10" r:id="rId9" xr:uid="{6C9ED4BA-0AE9-4DDE-9B72-80D34ADABD2F}"/>
    <hyperlink ref="AI8" r:id="rId10" xr:uid="{8B4582DA-9F24-459F-AD64-8A14B18BB91E}"/>
    <hyperlink ref="AI9" r:id="rId11" xr:uid="{2A37F7E6-6037-4CD8-90E1-9C6FC28F4A1C}"/>
    <hyperlink ref="AI10" r:id="rId12" xr:uid="{B5BD39BF-8853-47DF-8162-695FD6DDB3C2}"/>
    <hyperlink ref="AJ8" r:id="rId13" xr:uid="{7583328A-A544-41E0-BE0C-23C7A7082C56}"/>
    <hyperlink ref="AJ10" r:id="rId14" xr:uid="{CF471F37-8461-4C87-9140-AA85EBEE529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de la Cultura Socorro Aranda</cp:lastModifiedBy>
  <dcterms:created xsi:type="dcterms:W3CDTF">2024-07-05T16:26:58Z</dcterms:created>
  <dcterms:modified xsi:type="dcterms:W3CDTF">2024-07-05T16:33:31Z</dcterms:modified>
</cp:coreProperties>
</file>