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jer\OneDrive\Escritorio\fracciones transparencia 2023\abril-junio\abril_junio2023\subidos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<sst xmlns="http://schemas.openxmlformats.org/spreadsheetml/2006/main" count="110" uniqueCount="78">
  <si>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</si>
  <si>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</si>
  <si>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</si>
  <si>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</si>
  <si>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</si>
  <si>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</si>
  <si>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</si>
  <si>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</si>
  <si>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</si>
  <si>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</si>
  <si>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</si>
  <si>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</si>
  <si>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</si>
  <si>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</si>
  <si>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</si>
  <si>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</si>
  <si>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</si>
  <si>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</si>
  <si>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</si>
  <si>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</si>
  <si>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</si>
  <si>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</si>
  <si>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</si>
  <si>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</si>
  <si>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</si>
  <si>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</si>
  <si>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</si>
  <si>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</si>
  <si>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</si>
  <si>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</si>
  <si>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</si>
  <si>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</si>
  <si>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</si>
  <si>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</si>
  <si>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</si>
  <si>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</si>
  <si>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</si>
  <si>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</si>
  <si>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</si>
  <si>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</si>
  <si>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</si>
  <si>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</si>
  <si>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</si>
  <si>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</si>
  <si>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</si>
  <si>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</si>
  <si>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</si>
  <si>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</si>
  <si>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</si>
  <si>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</si>
  <si>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</si>
  <si>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</si>
  <si>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</si>
  <si>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</si>
  <si>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</si>
  <si>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</si>
  <si>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</si>
  <si>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</si>
  <si>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N/A</t>
  </si>
  <si>
    <t>promover y fortalecer los derechos de las mujeres, y tener una vida libre de violencia, fortaleciendo su autonomía para la toma de sus propias decisiones, impulsando sus capacidades personales y colectivas de las mujeres</t>
  </si>
  <si>
    <t xml:space="preserve">Se gestionaran apoyos y el resultado dependerá del presupuesto con el que cuente el estado y municipio </t>
  </si>
  <si>
    <t>Coordinación Social de Atención a la Mujer</t>
  </si>
  <si>
    <t xml:space="preserve">proyectos productivos para mujeres entregados </t>
  </si>
  <si>
    <t>Eficacia</t>
  </si>
  <si>
    <t>porcentaje de proyectos entregados/ cantidad de solicitudes recibidas x 100</t>
  </si>
  <si>
    <t xml:space="preserve">cantidad de personas beneficiadas con los proyectos productivos otorgados durante el año 2023 entre los del año 2022 por cien </t>
  </si>
  <si>
    <t>personas</t>
  </si>
  <si>
    <t>anual</t>
  </si>
  <si>
    <t>Unidad de Transparencia</t>
  </si>
  <si>
    <t xml:space="preserve">canalizacion para las mujeres victimas de violencia otorgadas </t>
  </si>
  <si>
    <t>porcentaje de las mujeres atendidas entre las canalizadas x 100</t>
  </si>
  <si>
    <t xml:space="preserve">mujeres atendidas durante el año 2023 entre las canalizadas del año 2022 por cien </t>
  </si>
  <si>
    <t>mujeres</t>
  </si>
  <si>
    <t xml:space="preserve"> Se registraran las mujeres atendidas en el área</t>
  </si>
  <si>
    <t>campañas de prevencion de igualdad hacia la mujer realizadas</t>
  </si>
  <si>
    <t>porcentaje de campañas realizadas / sobre campañas propuestas x 100</t>
  </si>
  <si>
    <t>Se medirán el número de campañas de prevención de igualdad  hacia las mujeres realizadas</t>
  </si>
  <si>
    <t xml:space="preserve">ampañas durante el año 2023 entre las del año 2022 por cien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</si>
</sst>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S9" zoomScale="99" zoomScaleNormal="99" workbookViewId="0">
      <selection activeCell="T10" sqref="T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18.54296875" bestFit="1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72656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8" x14ac:dyDescent="0.35">
      <c r="A8" s="2">
        <v>2023</v>
      </c>
      <c r="B8" s="4">
        <v>44927</v>
      </c>
      <c r="C8" s="4">
        <v>45016</v>
      </c>
      <c r="D8" s="6" t="s">
        <v>62</v>
      </c>
      <c r="E8" s="3" t="s">
        <v>59</v>
      </c>
      <c r="F8" s="3" t="s">
        <v>64</v>
      </c>
      <c r="G8" s="6" t="s">
        <v>63</v>
      </c>
      <c r="H8" s="3" t="s">
        <v>60</v>
      </c>
      <c r="I8" s="7" t="s">
        <v>65</v>
      </c>
      <c r="J8" s="6" t="s">
        <v>66</v>
      </c>
      <c r="K8" s="6" t="s">
        <v>67</v>
      </c>
      <c r="L8" s="6">
        <v>40</v>
      </c>
      <c r="M8" s="6">
        <v>50</v>
      </c>
      <c r="N8" s="6" t="s">
        <v>58</v>
      </c>
      <c r="O8" s="6">
        <v>0</v>
      </c>
      <c r="P8" s="2" t="s">
        <v>56</v>
      </c>
      <c r="Q8" s="6" t="s">
        <v>68</v>
      </c>
      <c r="R8" s="2" t="s">
        <v>61</v>
      </c>
      <c r="S8" s="5">
        <v>45034</v>
      </c>
      <c r="T8" s="5">
        <v>45034</v>
      </c>
    </row>
    <row r="9" spans="1:21" ht="108" x14ac:dyDescent="0.35">
      <c r="A9" s="2">
        <v>2023</v>
      </c>
      <c r="B9" s="4">
        <v>44927</v>
      </c>
      <c r="C9" s="4">
        <v>45016</v>
      </c>
      <c r="D9" s="6" t="s">
        <v>69</v>
      </c>
      <c r="E9" s="3" t="s">
        <v>59</v>
      </c>
      <c r="F9" s="3" t="s">
        <v>70</v>
      </c>
      <c r="G9" s="6" t="s">
        <v>63</v>
      </c>
      <c r="H9" s="3" t="s">
        <v>73</v>
      </c>
      <c r="I9" s="7" t="s">
        <v>71</v>
      </c>
      <c r="J9" s="6" t="s">
        <v>72</v>
      </c>
      <c r="K9" s="6" t="s">
        <v>67</v>
      </c>
      <c r="L9" s="6">
        <v>100</v>
      </c>
      <c r="M9" s="6">
        <v>150</v>
      </c>
      <c r="N9" s="8" t="s">
        <v>58</v>
      </c>
      <c r="O9" s="8">
        <v>25</v>
      </c>
      <c r="P9" s="2" t="s">
        <v>56</v>
      </c>
      <c r="Q9" s="6" t="s">
        <v>68</v>
      </c>
      <c r="R9" s="2" t="s">
        <v>61</v>
      </c>
      <c r="S9" s="5">
        <v>45034</v>
      </c>
      <c r="T9" s="5">
        <v>45034</v>
      </c>
    </row>
    <row r="10" spans="1:21" ht="108" x14ac:dyDescent="0.35">
      <c r="A10" s="2">
        <v>2023</v>
      </c>
      <c r="B10" s="4">
        <v>44927</v>
      </c>
      <c r="C10" s="4">
        <v>45016</v>
      </c>
      <c r="D10" s="8" t="s">
        <v>74</v>
      </c>
      <c r="E10" s="3" t="s">
        <v>59</v>
      </c>
      <c r="F10" s="3" t="s">
        <v>75</v>
      </c>
      <c r="G10" s="6" t="s">
        <v>63</v>
      </c>
      <c r="H10" s="3" t="s">
        <v>76</v>
      </c>
      <c r="I10" s="9" t="s">
        <v>77</v>
      </c>
      <c r="J10" s="8" t="s">
        <v>66</v>
      </c>
      <c r="K10" s="6" t="s">
        <v>67</v>
      </c>
      <c r="L10" s="8">
        <v>431</v>
      </c>
      <c r="M10" s="8">
        <v>500</v>
      </c>
      <c r="N10" s="8" t="s">
        <v>58</v>
      </c>
      <c r="O10" s="8" t="s">
        <v>58</v>
      </c>
      <c r="P10" s="2" t="s">
        <v>56</v>
      </c>
      <c r="Q10" s="6" t="s">
        <v>68</v>
      </c>
      <c r="R10" s="2" t="s">
        <v>61</v>
      </c>
      <c r="S10" s="5">
        <v>45034</v>
      </c>
      <c r="T10" s="5">
        <v>45034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Balleza</cp:lastModifiedBy>
  <dcterms:created xsi:type="dcterms:W3CDTF">2022-07-06T19:20:39Z</dcterms:created>
  <dcterms:modified xsi:type="dcterms:W3CDTF">2023-10-24T21:20:03Z</dcterms:modified>
</cp:coreProperties>
</file>