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222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<sst xmlns="http://schemas.openxmlformats.org/spreadsheetml/2006/main" count="148" uniqueCount="96">
  <si>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</si>
  <si>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</si>
  <si>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</si>
  <si>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</si>
  <si>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</si>
  <si>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</si>
  <si>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</si>
  <si>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</si>
  <si>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</si>
  <si>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</si>
  <si>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</si>
  <si>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</si>
  <si>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</si>
  <si>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</si>
  <si>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</si>
  <si>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</si>
  <si>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</si>
  <si>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</si>
  <si>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</si>
  <si>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</si>
  <si>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</si>
  <si>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</si>
  <si>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</si>
  <si>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</si>
  <si>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</si>
  <si>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</si>
  <si>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</si>
  <si>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</si>
  <si>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</si>
  <si>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</si>
  <si>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</si>
  <si>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</si>
  <si>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</si>
  <si>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</si>
  <si>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</si>
  <si>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</si>
  <si>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</si>
  <si>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</si>
  <si>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</si>
  <si>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</si>
  <si>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</si>
  <si>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</si>
  <si>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</si>
  <si>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</si>
  <si>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</si>
  <si>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</si>
  <si>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</si>
  <si>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</si>
  <si>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</si>
  <si>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</si>
  <si>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</si>
  <si>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</si>
  <si>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</si>
  <si>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</si>
  <si>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</si>
  <si>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</si>
  <si>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Becas </t>
  </si>
  <si>
    <t>Crear condiciones favorables en el campo educativo del municipio, potenciando el aprendizaje de todos los alumnos y adquiriendo herramientas necesarias para la vida cotidiana. Asimismo, brindar a toda la sociedad espacios y oportunidades de desarrollo. Las habilidades y destrezas de cada persona, resultando en una convivencia saludable en tu entorno sobre todo sobresaliendo con el espíritu de servir.</t>
  </si>
  <si>
    <t xml:space="preserve">Variaciòn de disminuciòn del rezago educativo </t>
  </si>
  <si>
    <t>EFICACIA</t>
  </si>
  <si>
    <t>ENTREGA EL PORCENTAJE DE DISMINUCIÓN DE RESAGO EDUCATIVO DEL AÑO ACTUAL RESPECTO DEL PORCENTAJE DE ALUMNOS QUE DESERTARON EN EL PERIODO ANTERIOR</t>
  </si>
  <si>
    <t>((A/B)-1)*100</t>
  </si>
  <si>
    <t xml:space="preserve">LISTADO DE ALUMNOS QUE ABANDONAN SUS ESTUDIOS </t>
  </si>
  <si>
    <t>ANUAL</t>
  </si>
  <si>
    <t xml:space="preserve">Reducir el 0.9% de abandono educativo </t>
  </si>
  <si>
    <t>N</t>
  </si>
  <si>
    <t>BASE DE DATOS USAER</t>
  </si>
  <si>
    <t>Desarrollo Educativo</t>
  </si>
  <si>
    <t>VARIACIÓN DEL ÍNDICE DEL NÚMERO DE DESERCIÓN</t>
  </si>
  <si>
    <t>OTORGAMIENTO DEL PORCENTAJE DE DISMINUCIÓN DE DESERCIÓN ESCOLAR DEL AÑO ACTUAL RESPECTO DEL PORCENTAJE DE ALUMNOS QUE DESERTARON EN EL PERIODO ANTERIOR</t>
  </si>
  <si>
    <t>LISTADO DE ALUMNOS.</t>
  </si>
  <si>
    <t xml:space="preserve">Reducir el 0.9% de resago escolar </t>
  </si>
  <si>
    <t>MATRICULA REGISTRADA.</t>
  </si>
  <si>
    <t>Becas</t>
  </si>
  <si>
    <t>TASA DE CUMPLIMIENTO DE ESTIMULOS ENTREGADOS</t>
  </si>
  <si>
    <t>DETERMINA LA CANTIDAD DE ESTIMULOS QUE SERAN OTORGADOS DURANTE EL AÑO.</t>
  </si>
  <si>
    <t>ALUMNOS</t>
  </si>
  <si>
    <t xml:space="preserve">MANTENER UN 6.39% DE BECAS </t>
  </si>
  <si>
    <t>ARCHIVO EDUCACIÓN</t>
  </si>
  <si>
    <t>Conexiones Wifi</t>
  </si>
  <si>
    <t>VARIACIÓN DEL NÚMERO DE CONEXIONES WIFI EN LAS ESCUELAS</t>
  </si>
  <si>
    <t>ARROJA EL ALCANCE NETO DE LAS INSTITUCIONES EDUCATIVAS QUE CONTARAN CON CONEXIÓN WIFI AUNADO  LAS EXISTENTES</t>
  </si>
  <si>
    <t>CANTIDAD DE SITIOS CON ACCESO A WIFI</t>
  </si>
  <si>
    <t>Incrementar un 19.82% las conexiones de wifi en las escuelas</t>
  </si>
  <si>
    <t>Platicas</t>
  </si>
  <si>
    <t>VARIACIÓN DE CAMPAÑAS SOBRE PREVENCIÓN DEL CONSUMO DE SUSTANCIAS NOCIVAS</t>
  </si>
  <si>
    <t xml:space="preserve">MUESTRA EL INCREMENTO DEL PORCENTAJE DE CAMPAÑAS DE PREVENCION SOBRE EL CONSUMO DE SUSTANCIAS NOCIVAS ENTRE EL NUMERO DE ACCIONES REALZIADAS. </t>
  </si>
  <si>
    <t xml:space="preserve">CAMPAÑAS DE PREVENCIÓN </t>
  </si>
  <si>
    <t xml:space="preserve">Incrementar en un 11% las campañas de prevenciòn en las escuelas </t>
  </si>
  <si>
    <t>ARCHIVO PLANET YOUTH</t>
  </si>
  <si>
    <t>platicas</t>
  </si>
  <si>
    <t>VARIACIÓN DE ACCIONES PARA ERRADICAR LA VIOLENCIA EN EL ENTORNO ESCOLAR</t>
  </si>
  <si>
    <t>ARROJA LA CANTIDAD DE ACCIONES REALIZADAS EN LAS  INSTITUCIONES EDUCATIVAS PARA ERRADICAR LA VIOLENCIA DENTRO DE LA CIUDADANÍA ACÁMPENSE.</t>
  </si>
  <si>
    <t>ASESORIAS SOBRE PREVENCIÓN DEL DELITO</t>
  </si>
  <si>
    <t xml:space="preserve">Incrementar en un 20% las campañas de erradicaciòn de violencia en las escuelas </t>
  </si>
  <si>
    <t>ARCHIVO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</si>
</sst>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ci&#242;n%20paty/1%20TRIMESTRES%20ENERO-%20%20MARZO%20FRCACCIONES/2024/1er%20trimestre/VI/LTAIPG26F1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M2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2021</v>
      </c>
      <c r="M8" t="s">
        <v>64</v>
      </c>
      <c r="N8" t="s">
        <v>65</v>
      </c>
      <c r="O8">
        <v>0</v>
      </c>
      <c r="P8" t="s">
        <v>55</v>
      </c>
      <c r="Q8" t="s">
        <v>66</v>
      </c>
      <c r="R8" t="s">
        <v>67</v>
      </c>
      <c r="S8" s="2">
        <v>45478</v>
      </c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t="s">
        <v>57</v>
      </c>
      <c r="F9" t="s">
        <v>68</v>
      </c>
      <c r="G9" t="s">
        <v>59</v>
      </c>
      <c r="H9" t="s">
        <v>69</v>
      </c>
      <c r="I9" t="s">
        <v>61</v>
      </c>
      <c r="J9" t="s">
        <v>70</v>
      </c>
      <c r="K9" t="s">
        <v>63</v>
      </c>
      <c r="L9">
        <v>2021</v>
      </c>
      <c r="M9" t="s">
        <v>71</v>
      </c>
      <c r="N9" t="s">
        <v>65</v>
      </c>
      <c r="O9">
        <v>0</v>
      </c>
      <c r="P9" t="s">
        <v>54</v>
      </c>
      <c r="Q9" t="s">
        <v>72</v>
      </c>
      <c r="R9" t="s">
        <v>67</v>
      </c>
      <c r="S9" s="2">
        <v>45478</v>
      </c>
    </row>
    <row r="10" spans="1:20" x14ac:dyDescent="0.25">
      <c r="A10">
        <v>2024</v>
      </c>
      <c r="B10" s="2">
        <v>45383</v>
      </c>
      <c r="C10" s="2">
        <v>45473</v>
      </c>
      <c r="D10" t="s">
        <v>73</v>
      </c>
      <c r="E10" t="s">
        <v>57</v>
      </c>
      <c r="F10" t="s">
        <v>74</v>
      </c>
      <c r="G10" t="s">
        <v>59</v>
      </c>
      <c r="H10" t="s">
        <v>75</v>
      </c>
      <c r="I10" t="s">
        <v>61</v>
      </c>
      <c r="J10" t="s">
        <v>76</v>
      </c>
      <c r="K10" t="s">
        <v>63</v>
      </c>
      <c r="L10">
        <v>2021</v>
      </c>
      <c r="M10" t="s">
        <v>77</v>
      </c>
      <c r="N10" t="s">
        <v>65</v>
      </c>
      <c r="O10">
        <v>60</v>
      </c>
      <c r="P10" t="s">
        <v>54</v>
      </c>
      <c r="Q10" t="s">
        <v>78</v>
      </c>
      <c r="R10" t="s">
        <v>67</v>
      </c>
      <c r="S10" s="2">
        <v>45478</v>
      </c>
    </row>
    <row r="11" spans="1:20" x14ac:dyDescent="0.25">
      <c r="A11">
        <v>2024</v>
      </c>
      <c r="B11" s="2">
        <v>45383</v>
      </c>
      <c r="C11" s="2">
        <v>45473</v>
      </c>
      <c r="D11" t="s">
        <v>79</v>
      </c>
      <c r="E11" t="s">
        <v>57</v>
      </c>
      <c r="F11" t="s">
        <v>80</v>
      </c>
      <c r="G11" t="s">
        <v>59</v>
      </c>
      <c r="H11" t="s">
        <v>81</v>
      </c>
      <c r="I11" t="s">
        <v>61</v>
      </c>
      <c r="J11" t="s">
        <v>82</v>
      </c>
      <c r="K11" t="s">
        <v>63</v>
      </c>
      <c r="L11">
        <v>2021</v>
      </c>
      <c r="M11" s="3" t="s">
        <v>83</v>
      </c>
      <c r="N11" t="s">
        <v>65</v>
      </c>
      <c r="O11">
        <v>0</v>
      </c>
      <c r="P11" t="s">
        <v>54</v>
      </c>
      <c r="Q11" t="s">
        <v>78</v>
      </c>
      <c r="R11" t="s">
        <v>67</v>
      </c>
      <c r="S11" s="2">
        <v>45478</v>
      </c>
    </row>
    <row r="12" spans="1:20" x14ac:dyDescent="0.25">
      <c r="A12">
        <v>2024</v>
      </c>
      <c r="B12" s="2">
        <v>45383</v>
      </c>
      <c r="C12" s="2">
        <v>45473</v>
      </c>
      <c r="D12" t="s">
        <v>84</v>
      </c>
      <c r="E12" t="s">
        <v>57</v>
      </c>
      <c r="F12" t="s">
        <v>85</v>
      </c>
      <c r="G12" t="s">
        <v>59</v>
      </c>
      <c r="H12" t="s">
        <v>86</v>
      </c>
      <c r="I12" t="s">
        <v>61</v>
      </c>
      <c r="J12" t="s">
        <v>87</v>
      </c>
      <c r="K12" t="s">
        <v>63</v>
      </c>
      <c r="L12">
        <v>2021</v>
      </c>
      <c r="M12" s="3" t="s">
        <v>88</v>
      </c>
      <c r="N12" t="s">
        <v>65</v>
      </c>
      <c r="O12">
        <v>0</v>
      </c>
      <c r="P12" t="s">
        <v>54</v>
      </c>
      <c r="Q12" t="s">
        <v>89</v>
      </c>
      <c r="R12" t="s">
        <v>67</v>
      </c>
      <c r="S12" s="2">
        <v>45478</v>
      </c>
    </row>
    <row r="13" spans="1:20" x14ac:dyDescent="0.25">
      <c r="A13">
        <v>2024</v>
      </c>
      <c r="B13" s="2">
        <v>45383</v>
      </c>
      <c r="C13" s="2">
        <v>45473</v>
      </c>
      <c r="D13" t="s">
        <v>90</v>
      </c>
      <c r="E13" t="s">
        <v>57</v>
      </c>
      <c r="F13" t="s">
        <v>91</v>
      </c>
      <c r="G13" t="s">
        <v>59</v>
      </c>
      <c r="H13" t="s">
        <v>92</v>
      </c>
      <c r="I13" t="s">
        <v>61</v>
      </c>
      <c r="J13" t="s">
        <v>93</v>
      </c>
      <c r="K13" t="s">
        <v>63</v>
      </c>
      <c r="L13">
        <v>2021</v>
      </c>
      <c r="M13" t="s">
        <v>94</v>
      </c>
      <c r="N13" t="s">
        <v>65</v>
      </c>
      <c r="O13">
        <v>0</v>
      </c>
      <c r="P13" t="s">
        <v>54</v>
      </c>
      <c r="Q13" t="s">
        <v>95</v>
      </c>
      <c r="R13" t="s">
        <v>67</v>
      </c>
      <c r="S13" s="2">
        <v>45478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4:P201">
      <formula1>Hidden_115</formula1>
    </dataValidation>
    <dataValidation type="list" allowBlank="1" showErrorMessage="1" sqref="P8:P13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2024-04-16T15:33:28Z</dcterms:created>
  <dcterms:modified xsi:type="dcterms:W3CDTF">2024-07-05T20:03:16Z</dcterms:modified>
</cp:coreProperties>
</file>