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ocuments\01 EJERCICIO 2024\UNIDAD DE TRANSPARENCIA 2024\2 TRIMESTRE\"/>
    </mc:Choice>
  </mc:AlternateContent>
  <bookViews>
    <workbookView xWindow="0" yWindow="0" windowWidth="20490" windowHeight="76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03257" sheetId="9" r:id="rId9"/>
    <sheet name="Hidden_1_Tabla_403257" sheetId="10" r:id="rId10"/>
    <sheet name="Tabla_403259" sheetId="11" r:id="rId11"/>
    <sheet name="Hidden_1_Tabla_403259" sheetId="12" r:id="rId12"/>
    <sheet name="Tabla_403301" sheetId="13" r:id="rId13"/>
  </sheets>
  <definedNames>
    <definedName name="Hidden_1_Tabla_4032573">Hidden_1_Tabla_403257!$A$1:$A$4</definedName>
    <definedName name="Hidden_1_Tabla_4032595">Hidden_1_Tabla_403259!$A$1:$A$4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52511"/>
</workbook>
</file>

<file path=xl/sharedStrings.xml><?xml version="1.0" encoding="utf-8"?>
<sst xmlns="http://schemas.openxmlformats.org/spreadsheetml/2006/main" count="632" uniqueCount="290">
  <si>
    <t>47121</t>
  </si>
  <si>
    <t>TÍTULO</t>
  </si>
  <si>
    <t>NOMBRE CORTO</t>
  </si>
  <si>
    <t>DESCRIPCIÓN</t>
  </si>
  <si>
    <t>Programas sociales</t>
  </si>
  <si>
    <t>LTAIPG26F2_XVB</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</si>
  <si>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</si>
  <si>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</si>
  <si>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</si>
  <si>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</si>
  <si>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</si>
  <si>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</si>
  <si>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</si>
  <si>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</si>
  <si>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</si>
  <si>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</si>
  <si>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</si>
  <si>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403262</t>
  </si>
  <si>
    <t>403292</t>
  </si>
  <si>
    <t>403293</t>
  </si>
  <si>
    <t>561830</t>
  </si>
  <si>
    <t>403300</t>
  </si>
  <si>
    <t>403263</t>
  </si>
  <si>
    <t>561831</t>
  </si>
  <si>
    <t>570637</t>
  </si>
  <si>
    <t>403285</t>
  </si>
  <si>
    <t>403260</t>
  </si>
  <si>
    <t>403294</t>
  </si>
  <si>
    <t>403295</t>
  </si>
  <si>
    <t>403254</t>
  </si>
  <si>
    <t>403296</t>
  </si>
  <si>
    <t>403274</t>
  </si>
  <si>
    <t>403275</t>
  </si>
  <si>
    <t>403255</t>
  </si>
  <si>
    <t>403257</t>
  </si>
  <si>
    <t>403256</t>
  </si>
  <si>
    <t>590075</t>
  </si>
  <si>
    <t>570638</t>
  </si>
  <si>
    <t>570639</t>
  </si>
  <si>
    <t>403258</t>
  </si>
  <si>
    <t>403277</t>
  </si>
  <si>
    <t>403278</t>
  </si>
  <si>
    <t>403279</t>
  </si>
  <si>
    <t>403280</t>
  </si>
  <si>
    <t>403299</t>
  </si>
  <si>
    <t>403281</t>
  </si>
  <si>
    <t>403282</t>
  </si>
  <si>
    <t>403289</t>
  </si>
  <si>
    <t>403267</t>
  </si>
  <si>
    <t>403266</t>
  </si>
  <si>
    <t>403264</t>
  </si>
  <si>
    <t>403268</t>
  </si>
  <si>
    <t>403291</t>
  </si>
  <si>
    <t>403269</t>
  </si>
  <si>
    <t>403261</t>
  </si>
  <si>
    <t>403270</t>
  </si>
  <si>
    <t>403265</t>
  </si>
  <si>
    <t>403283</t>
  </si>
  <si>
    <t>403271</t>
  </si>
  <si>
    <t>403259</t>
  </si>
  <si>
    <t>403272</t>
  </si>
  <si>
    <t>403286</t>
  </si>
  <si>
    <t>403273</t>
  </si>
  <si>
    <t>403284</t>
  </si>
  <si>
    <t>403298</t>
  </si>
  <si>
    <t>403301</t>
  </si>
  <si>
    <t>403290</t>
  </si>
  <si>
    <t>561832</t>
  </si>
  <si>
    <t>403297</t>
  </si>
  <si>
    <t>403287</t>
  </si>
  <si>
    <t>403288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</si>
  <si>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</si>
  <si>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</si>
  <si>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</si>
  <si>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</si>
  <si>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</si>
  <si>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</si>
  <si>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</si>
  <si>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</si>
  <si>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</si>
  <si>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</si>
  <si>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</si>
  <si>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</si>
  <si>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</si>
  <si>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</si>
  <si>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</si>
  <si>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</si>
  <si>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</si>
  <si>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</si>
  <si>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Tabla_403257</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</si>
  <si>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</si>
  <si>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</si>
  <si>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</si>
  <si>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</si>
  <si>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</si>
  <si>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</si>
  <si>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</si>
  <si>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</si>
  <si>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</si>
  <si>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</si>
  <si>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</si>
  <si>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</si>
  <si>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</si>
  <si>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</si>
  <si>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</si>
  <si>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</si>
  <si>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</si>
  <si>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</si>
  <si>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</si>
  <si>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</si>
  <si>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</si>
  <si>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</si>
  <si>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</si>
  <si>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</si>
  <si>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Tabla_403259</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</si>
  <si>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</si>
  <si>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</si>
  <si>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</si>
  <si>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</si>
  <si>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</si>
  <si>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Tabla_403301</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</si>
  <si>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</si>
  <si>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</si>
  <si>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</si>
  <si>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</si>
  <si>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</si>
  <si>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</si>
  <si>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</si>
  <si>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</si>
  <si>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</si>
  <si>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</si>
  <si>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</si>
  <si>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</si>
  <si>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</si>
  <si>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</si>
  <si>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</si>
  <si>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52373</t>
  </si>
  <si>
    <t>52374</t>
  </si>
  <si>
    <t>52375</t>
  </si>
  <si>
    <t>52376</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</si>
  <si>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</si>
  <si>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</si>
  <si>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</si>
  <si>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</si>
  <si>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</si>
  <si>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</si>
  <si>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</si>
  <si>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</si>
  <si>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</si>
  <si>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52377</t>
  </si>
  <si>
    <t>52378</t>
  </si>
  <si>
    <t>52379</t>
  </si>
  <si>
    <t>52380</t>
  </si>
  <si>
    <t>52381</t>
  </si>
  <si>
    <t>52382</t>
  </si>
  <si>
    <t>52383</t>
  </si>
  <si>
    <t>52384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</si>
  <si>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</si>
  <si>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</si>
  <si>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</si>
  <si>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</si>
  <si>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</si>
  <si>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</si>
  <si>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</si>
  <si>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</si>
  <si>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</si>
  <si>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</si>
  <si>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</si>
  <si>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</si>
  <si>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52385</t>
  </si>
  <si>
    <t>52386</t>
  </si>
  <si>
    <t>52387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</si>
  <si>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</si>
  <si>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</si>
  <si>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</si>
  <si>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Desarrollo Territorial Sustentable</t>
  </si>
  <si>
    <t>Programa Tecno Campo</t>
  </si>
  <si>
    <t>Programa Mi Ganado Productivo</t>
  </si>
  <si>
    <t>Proyecto Alternativo para la Adquisicion de Pacas de Pastura</t>
  </si>
  <si>
    <t>Programa de Reconversion Productiva</t>
  </si>
  <si>
    <t>Tecno Campo</t>
  </si>
  <si>
    <t>Mi Ganado Productivo</t>
  </si>
  <si>
    <t>Jose de Jesus Aranda Esquivel</t>
  </si>
  <si>
    <t>Desarrollo Rural</t>
  </si>
  <si>
    <t>Periódico Oficial del Gobierno del Estado de Guanajuato, Decreto mediante el cual se expide el Reglamento de la Ley de Desarrollo Social y Humano para el Estado y los Municipios de Guanajuato, en materia de monitoreo y evaluación de programas sociales estatales</t>
  </si>
  <si>
    <t>Gaceta municipal del H. Ayuntamiento 2021 2024 de Ocampo, Gto.</t>
  </si>
  <si>
    <t>https://portalsocial.guanajuato.gob.mx/programa-social/programa-de-desarrollo-territorial-sustentable</t>
  </si>
  <si>
    <t>https://portalsocial.guanajuato.gob.mx/programa-social/programa-de-tecno-campo-gto</t>
  </si>
  <si>
    <t>https://portalsocial.guanajuato.gob.mx/programa-social/programa-mi-ganado-productivo</t>
  </si>
  <si>
    <t>https://portalsocial.guanajuato.gob.mx/programa-social/programa-reconversion-sustentable-de-la-agricultura</t>
  </si>
  <si>
    <t>Proyecto Alternativo para la Adquisicion de Motobombas y contenedores de 1000 litros de Agua</t>
  </si>
  <si>
    <t>Proyecto Alternativo para la Adquisicion de Semillas e Insumos Agricolas</t>
  </si>
  <si>
    <t>Proyecto Alternativo para la Adquisición de banco de materiales para tejabanes o sombreaderos y cercos perimetrales</t>
  </si>
  <si>
    <t>Programa Mi Familia Productiva y Sustentable</t>
  </si>
  <si>
    <t>https://portalsocial.guanajuato.gob.mx/programa-social/programa-mi-familia-productiva-y-sustentable</t>
  </si>
  <si>
    <t>30/09/2024</t>
  </si>
  <si>
    <t>31/10/2024</t>
  </si>
  <si>
    <t>30/11/2024</t>
  </si>
  <si>
    <t>31/07/2024</t>
  </si>
  <si>
    <t>https://www.ocampo-gto.gob.mx/transparencia.php</t>
  </si>
  <si>
    <t>31/01/2024</t>
  </si>
  <si>
    <t>31/08/2024</t>
  </si>
  <si>
    <t>https://m.facebook.com/MunicipioOcampoGuanajuato</t>
  </si>
  <si>
    <t>Capacidad instalada en el volumen de agua de las obras de captacion de agua en las unidades de produccion agropecuarias apoyadas por el programa en el año 1 entre la capacidad instalada en volumen agua</t>
  </si>
  <si>
    <t>El calculo de los productos financieros, se realizara conforme al procedimiento que determine la sfia. Lo anterior, sin perjuicio de las acciones juridicas y administrativas a que haya lugar.</t>
  </si>
  <si>
    <t>Rentabilidad de las unidades de produccion agroalimentaria con actividad ganadera apoyadas por el programa en el alo entre la rentabilidad de las unidades de produccion agroalimentaria con actividad ganadera apoyadas por el programa en el programa en el año 1 entre valor del capital fisico</t>
  </si>
  <si>
    <t>Rentabilidad de las unidades de produccion agroalimentaria con actividad ganadera o agricolas apoyadas por el programa en el alo entre la rentabilidad de las unidades de produccion agroalimentaria con actividad ganadera apoyadas por el programa en el programa en el año 1 entre valor del capital fisico</t>
  </si>
  <si>
    <t>Numero de beneficiarios del año 2023 entre el numero de beneficiarios 2024</t>
  </si>
  <si>
    <t xml:space="preserve">De acuerdo al contexto del proyecto y los requisitos </t>
  </si>
  <si>
    <t>El cálculo de los productos financieros, se realizará conforme al procedimiento que determine la SFIA</t>
  </si>
  <si>
    <t>El tipo de apoyo autorizado para el ejercicio fiscal de 2020 se distribuira entre los municipios que asi lo soliciten en tiempo y forma y cumplan con los requisitos enunciados en las reglas de operación del programa captemos agua</t>
  </si>
  <si>
    <t>Al iniciar con la convocatoria se inicia todo tramite. El municipio por si o a traves del comunder, seran el conducto para que las unidades de produccion agroalimentarias ingresen su solicitud de apoyo, y seran elegibles aquellos que acepten y cumplan los requisitos de accesso los cuales son, solicitud, acreditacion de la propiedad, certificacion de no lesion a derechos de terceros, estudio socioeconomico, plano o croquis de localizacion de la obra, especificaciones y medidas, obras de excedencia, presupuesto de obra, identificacion oficial, curp y rfc en su caso</t>
  </si>
  <si>
    <t>Los criterios de elegibilidad de las solicitudes que se presenten y cumplan con todos los requisitos de acceso, para las reglas de operación como, la oportunidad en la presentacion de  la solicitud de apoyo, primera en tiempo, primera en derecho, cumplir con cada uno de los requisitos, se dara prioridad a solicitudes presentadas por perosnas con alguna discapacidad fisica o visual, se dara prioridad a solicitudes presentadas por personas que sean migrantes, se dara prioridad a aquellas unidades de produccion que no hayan recibido o esten recibiendo apoyo por el mismo concepto, se dara prioridad a las solicitudes que las unidades de produccion que hayan registrado su avisode siembra.</t>
  </si>
  <si>
    <t xml:space="preserve">Al publicar la convocatoria en redes sociales del municipio se da inicio al programa </t>
  </si>
  <si>
    <t>La oportunidad en la fecha de presentacion de solicitud con su debida documentacion, el cumplimiento de la totalidad de los requisitos de acceso, la participacion de mujres y hombres seraigual de oportunidades, se dara prioridad a aquellas personas que habitan en zonas de atencion prioritaria, los apoyos seran autorizados con base a la disponibilidad presupuestal del programa.</t>
  </si>
  <si>
    <t>La oportunidad en la fecha de presentacion de solicitud con su debida documentacion, el cumplimiento de la totalidad de los requisitos de acceso, la participacion de mujres y hombres sera igual de oportunidades, se dara prioridad a aquellas personas que habitan en zonas de atencion prioritaria, los apoyos seran autorizados con base a la disponibilidad presupuestal del programa.</t>
  </si>
  <si>
    <t>Los criterios de elegibilidad de las presentes son, la oportunidad en la fecha de presentacion de la solicitud con el proyecto debidamente integrado y cumplan con la totalidad de los requisitos enunciados, que exista suficiencia presupuestal en el programa.</t>
  </si>
  <si>
    <t>Cumplir con los requisitos que indican las reglas de operación, presentar la solicitud a tiempo y forma, las unidades de produccion de subsistencia con vinculacion al mercado local, localidades de alta y mul alta marginalidad, proyectos propuestos por las adr y del programa vinculante, que las personas solicitantes, tengan la vocacion productiva y las condiciones necesarias para el desarrollo del proyecto productivo.</t>
  </si>
  <si>
    <t xml:space="preserve">Cualquier persona podra solicitar asesoria o, en su caso, presentar denuncia por la probable comision de faltas administrativas en la operación del programa, ante el organo interno de control de la sdayr o ante la secretaria de la transparencia y rendicion de cuentas, atraves de diferentes medios como son, via telefonica, o paginas de internet </t>
  </si>
  <si>
    <t>Mecanismos de monitoreo, evaluacion, articulacion, coordinacion y colaboracion</t>
  </si>
  <si>
    <t>Seran establecidos a traves de los convenios que se realice con la secretaria y la implementacion seran por parte de la sdayr y municipio.</t>
  </si>
  <si>
    <t>La decisión de cancelacion de compromisos y montos convenidos, cualquiera que sea la causa, debera asentarse en acta y notificar por escrito el municipio, otorgando un plazo de cuando menos cinco dias habiles para resolver cualquier reclamacion, una vez cancelados los recursos  comprometidos, mediante acta de autoricacion se reasiganaran en compromiso a otro municipio que tenga adeudos con la sdayr, ni obras observadas por parte de los organos de control, en los terminos dispuestos por los lineamientos generales para la aplicacion de recursos en materia de proyectos de inversion emitidos por la sfia</t>
  </si>
  <si>
    <t>De no manifestar su interes en el tiempo dispuesto se cancelara su apoyo y el recurso podra ser reasignado a otro proyecto.</t>
  </si>
  <si>
    <t>Cancelar en forma total o parcial los apoyos en caso de que la persona beneficiaria no cumpla con lo previsto con las reglas establecidas, asi como en aquellos casos en que la persona beneficiaria no suscriba los instrumentos juridicos correspondientes o no realice la aportacion de recursos correspondientes.</t>
  </si>
  <si>
    <t>La decisión sera de la unidad de produccion al momento que se le notifica que ha sido aprobado y este ya no quiera el apoyo puede desistir</t>
  </si>
  <si>
    <t>La decisión de cancelacionde compromisos y montos convenidos, cualquiera que sea la causa, debera notificarse por escrito al municipio, otorgando un plazo de cuando menos cinco dias habiles para resolver cualquier situacion, una vez cancelados los recursos, se podran reasignar en compromiso a otros municipios que no tengan adeudos con la sdayr, ni obras observadas por parte de los organos de control, en los terminos dispuestos por los lineamientos generales para la aplicacion de recursos en materia de proyectos de inversion para el ejercicio fiscal 2020, emitidos por la sfia.</t>
  </si>
  <si>
    <t>Proceso</t>
  </si>
  <si>
    <t>Comenzara una vez que se haya ejecutado al menos el cincuenta por ciento de los recursos financieros asignados al mismo según lo publicado en la ley del presupuesto general de egresos del estado de guanajuato para el ejercicio fiscal 2023, o en su caso segun lo disponga la secretaria.</t>
  </si>
  <si>
    <t xml:space="preserve">Instancia de fiscalizacion que asi lo requiera o en su caso de la sdayr, con el fin de verificar la correcta aplicación delos recursos otorgados </t>
  </si>
  <si>
    <t>La evaluacion al programa se realiza conforme a los lineamientos generales para la evaluacion de las politicas publicas y proyectos del gobierno del estado de guanajuato, que establecen y regulan el proceso de implementacion y seguimiento de la evaluacion.</t>
  </si>
  <si>
    <t>Con el fin de verificar la sdayr, tiene planteado su debida revision, asi como  dice la ley general de rendicion de cuenta</t>
  </si>
  <si>
    <t>Los mecanismos de evalucion del programa se realizara en los terminos establecidos en el articulo 35 del reglamento, la gestion de la evaluacion comenzara una vez que se haya ejecutado al menos el cincuenta por ciento de los recursos financieros.</t>
  </si>
  <si>
    <t>La sdayr o la institucion de seguimiento realizara las acciones para validar y evaluar los servicios realizados por el agentede cambio</t>
  </si>
  <si>
    <t>Se encuentra en Proceso</t>
  </si>
  <si>
    <t xml:space="preserve">Contraloria Municipal </t>
  </si>
  <si>
    <t>El area de desarrollo rural de ocampo atendera y dara seguimiento a los resultados y las recomendaciones de las evaluaciones, de conformidad con lo dispuesto en los articulos 33 y 34 del reglamento captemos agua</t>
  </si>
  <si>
    <t>La dga atendera y dara seguimiento a los resultados y las recomendaciones de las evaluaciones conforme al capitulo vii de loslineamientos generales para evaluacion de la politicas publicas, programas y proyectos del gobierno del estado de guanajuato.</t>
  </si>
  <si>
    <t>La contraloria social y la participacion de las personas beneficiarias de los programas sociales o servicios estatales, ya sea de forma organizada o independiente, en la vigilancia, seguimiento y evaluacion del programa, el cumplimiento de las metas y acciones comprometidas</t>
  </si>
  <si>
    <t>Las personas beneficiadas podran participar en la implementacion del programa, de conformidad con los lineamientos para la integracion y funcionamiento de estructuras de participacion social</t>
  </si>
  <si>
    <t>Es la participación de los beneficiados de los programas sociales estatales u otros interesados, ya sea de forma organizada o independiente, en la vigilancia, seguimiento y evaluación de dichos programas, el cumplimiento de las metas y acciones comprometidos en estos, la correcta aplicación de los recursos asignados a los mismos, así como el adecuado actuar de los servidores públicos
responsables de estos</t>
  </si>
  <si>
    <t>Desarrollo Rural y Secretaría de Desarrollo Agroalimentario y Rural</t>
  </si>
  <si>
    <t>Lista Sujeta a cambios</t>
  </si>
  <si>
    <t xml:space="preserve">No se encuentra aprobada la lista de beneficiarios </t>
  </si>
  <si>
    <t>Lista aprobada</t>
  </si>
  <si>
    <t>El programa tiene como objetivo general, fomentar la cultura de uso y preservacion del agua superficial en el desarrollo de actividades agropecuarias y piscicolas, disminuyendo la extraccion y proporcionando la recarga acuifera</t>
  </si>
  <si>
    <t>El Programa tiene como objetivo especifico, fortalecer la capacidad de captacion de aguas superficiales en las unidades de produccion, para satisfacer las necesidades de abrevadero y usos multiples y que actuen como detonador del desarrollo de actividades agropecuarias y piscicolas</t>
  </si>
  <si>
    <t>Tiene como proposito el de contribuir a mejorar la tecnificacion en la produccion de las unidades de produccion en el estado de Guanajuato</t>
  </si>
  <si>
    <t xml:space="preserve">A traves de este apoyo se va adquerir equipos o implementos agricolas nuevos, asi como la de apoyar proyectos de la agricultura protegida a unidades de produccion para completar su invension y subsanar deficits en su capitalizacion, con lo que se busca tener un impacto favorable que se de continuidad en la produccion agricola </t>
  </si>
  <si>
    <t>Consiste en incrementar la productividad, la rentabilidad y competitividad de las unidades de produccion pecuaria del estado, mediante el apoyo a la inversion, capacitacion y actividades de fomento, logrando con ello un mejor acceso a los mercados, mediante su integracion a las cadenas productivas</t>
  </si>
  <si>
    <t>Apoyar a las Unidades de Producción Pecuaria, en las inversiones para infraestructura, equipo, mejoramiento de agostaderos y mejoramiento genético (semovientes, semen, embriones y material genético apícola), para el mejoramiento en la producción primaria, comercialización, transformación y valor agregado; 11. Apoyar a los productores en las inversiones, infraestructura, equipo y material genético, para el mejoramiento de sus explotaciones; 111. Apoyar proyectos pecuarios con impacto municipal, regional o estatal; IV. Atender en caso de contingencias sanitarias, climáticas-ambientales y de mercado a las unidades de producción vulnerables con programas emergentes de apoyo; V. Impulsar la actividad ganadera en el Estado, mediante el apoyo a la inversión en la organización de exposiciones ganaderas y otros eventos de fomento a la actividad pecuaria y comercialización de productos agropecuarios; VI. Mejorar los procesos productivos pecuarios, a través del apoyo para la contratación de un prestador de servicios profesionales en el desarrollo de capacidades, asistencia técnica y administrativa, así como para la asistencia a eventos y realización de eventos especializados; VII. Participar en eventos pecuarios para integrar a los productores en las cadenas productivas; y VIII. Promover actividades estratégicas para el desarrollo de la ganadería que sean de interés institucional conforme a las prioridades del Estado</t>
  </si>
  <si>
    <t>Es otorgar apoyos para ayudar a los productores interesados en iniciar una actividad ganadera cintemplando apoyos del 10 por ciento para adquirir pacas de pastura para la alimentacion del ganado que ayuden a los productores</t>
  </si>
  <si>
    <t xml:space="preserve">Con la finalidad de mejorar la calidad de vida de los habitantes en el municipio y apoyar al siniestro ocurrido en el ciclo 2020 de helada, implemento la estrategia de adquirir pastura para los animales </t>
  </si>
  <si>
    <t xml:space="preserve">Entrega de 200 pacas de rastrojo a 100 unidades de produccion </t>
  </si>
  <si>
    <t>Mejorar de manera integral las condiciones productivas de los territorios fomentando el uso sustentable de los recursos naturales utilizados en la produccion primaria en los municipios del estado con mayor degradacion de los recursos naturales</t>
  </si>
  <si>
    <t>I. Implementar proyectos que incrementen la disponibilidad de agua utilizada en la producción primaria y la superficie con acciones de conservación de suelo, agua y vegetación; JI. Incrementar Ja superficie con acciones de conservación de suelo, agua y vegetación; e 111. Incrementar la disponibilidad de agua utilizada en la producción primaria</t>
  </si>
  <si>
    <t>Ejecutar 2 proyectos</t>
  </si>
  <si>
    <t>Brindar apoyos subsidiados con un porcentaje especifico a los productores para adquirir contenedores de 1000 litros de agua y motobombas, y que con ello puedan realizar de una mejor manera sus actividades productivas</t>
  </si>
  <si>
    <t>Entrega de motobonbas y cotenedores de 1000 litros a las unidades de producción</t>
  </si>
  <si>
    <t>Es Apoyar a los productores a adquirir semilla e insumos a bajo costo.</t>
  </si>
  <si>
    <t>Proyecto Alternativo para la Adquisicion de Semilla de Frijol, Maíz, Avena y herbicida Flex.</t>
  </si>
  <si>
    <t xml:space="preserve">Ejecutar 23 obras de borderia </t>
  </si>
  <si>
    <t xml:space="preserve">Meta programada para este ejercicio es apoyar a las unidades de produccion agropecuarias para complementar la adquisicion de 30 equipos o implementos agricolas </t>
  </si>
  <si>
    <t>Entregar 30 equipos ganaderos a las unidades de produccion</t>
  </si>
  <si>
    <t>Es otorgar apoyos beneficios a los productores agricolas y ganaderos, brindando apoyos subsidiados con un porcentaje del 70 porciento para la adquisición de de tejabanes o sombreaderos y cercos perimetrales.</t>
  </si>
  <si>
    <t>Proyecto Alternativo para la Adquisicion de tejabanes o sombreaderos y cercados perimetrales  apoyando a 52 unidades de produccion</t>
  </si>
  <si>
    <t>Incrementar la disponibilidad y acceso a los alimentos de las unidades de producción del sector agroalimentario que se encuentra en zonas rurales del municipio de Ocampo, Guanajuato para el fortalecimiento de la seguridad alimentaria.</t>
  </si>
  <si>
    <t>Personas de las Unidades de producción rural que se dedican a actividades agroalimentarias de subsistencia en transición o con excedentes de producción para venta en el mercado en Ocampo</t>
  </si>
  <si>
    <t>Recursos Fiscales</t>
  </si>
  <si>
    <t>Financiamientos internos</t>
  </si>
  <si>
    <t>Financiamientos externos</t>
  </si>
  <si>
    <t>Ingresos propios</t>
  </si>
  <si>
    <t>Recursos Federales</t>
  </si>
  <si>
    <t>Recursos Estatales</t>
  </si>
  <si>
    <t>Otros recursos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</si>
  <si>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</si>
  <si>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Son los recursos provenientes de obligaciones contraídas con acreedores nacionales y pagaderos en el interior del país en moneda nacional.</t>
  </si>
  <si>
    <t>Son los recursos obtenidos por el Poder Ejecutivo Federal provenientes de obligaciones contraídas con acreedores extranjeros y pagaderos en el exterior. (Sólo aplica para el Poder Ejecutivo Federal).</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</si>
  <si>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</si>
  <si>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Son los recursos por subsidios, asignaciones presupuestarias y fondos derivados de la Ley de Ingresos de la Federación o del Presupuesto de Egresos de la Federación y que se destinan a los Gobiernos Estatales o Municipales.</t>
  </si>
  <si>
    <t>Son los recursos por subsidios, asignaciones presupuestarias y fondos derivados de la Ley de Ingresos Estatal o del Presupuesto de Egresos Estatal y que se destina a los gobiernos municipales.</t>
  </si>
  <si>
    <t>Son los recursos provenientes del sector privado, de fondos internacionales y otros no comprendidos en los numerales anteriores.</t>
  </si>
  <si>
    <t>Subsidios: sector privado o entidades federativas y municipios</t>
  </si>
  <si>
    <t xml:space="preserve">Desempeño de las funciones </t>
  </si>
  <si>
    <t>Administrativos y de apoyo</t>
  </si>
  <si>
    <t>compromisos</t>
  </si>
  <si>
    <t>Obligaciones</t>
  </si>
  <si>
    <t>Programas de Gasto Federalizado (Gobierno Federal)</t>
  </si>
  <si>
    <t>Trimestral</t>
  </si>
  <si>
    <t>https://www.ocampo-gto.gob.mx/paginas/gaceta/gaceta_municipal.html</t>
  </si>
  <si>
    <t>15/12/2023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</si>
</sst>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64" fontId="0" fillId="0" borderId="0" xfId="0" applyNumberFormat="1"/>
    <xf numFmtId="0" fontId="3" fillId="4" borderId="1" xfId="0" applyFont="1" applyFill="1" applyBorder="1" applyAlignment="1">
      <alignment horizontal="center" wrapText="1"/>
    </xf>
    <xf numFmtId="0" fontId="4" fillId="0" borderId="0" xfId="1"/>
    <xf numFmtId="164" fontId="0" fillId="0" borderId="0" xfId="0" applyNumberFormat="1" applyAlignment="1">
      <alignment horizontal="right"/>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campo-gto.gob.mx/transparencia.php" TargetMode="External"/><Relationship Id="rId13" Type="http://schemas.openxmlformats.org/officeDocument/2006/relationships/hyperlink" Target="https://www.ocampo-gto.gob.mx/transparencia.php" TargetMode="External"/><Relationship Id="rId18" Type="http://schemas.openxmlformats.org/officeDocument/2006/relationships/hyperlink" Target="https://portalsocial.guanajuato.gob.mx/programa-social/programa-mi-ganado-productivo" TargetMode="External"/><Relationship Id="rId26" Type="http://schemas.openxmlformats.org/officeDocument/2006/relationships/hyperlink" Target="https://www.ocampo-gto.gob.mx/transparencia.php" TargetMode="External"/><Relationship Id="rId3" Type="http://schemas.openxmlformats.org/officeDocument/2006/relationships/hyperlink" Target="https://portalsocial.guanajuato.gob.mx/programa-social/programa-mi-ganado-productivo" TargetMode="External"/><Relationship Id="rId21" Type="http://schemas.openxmlformats.org/officeDocument/2006/relationships/hyperlink" Target="https://portalsocial.guanajuato.gob.mx/programa-social/programa-reconversion-sustentable-de-la-agricultura" TargetMode="External"/><Relationship Id="rId7" Type="http://schemas.openxmlformats.org/officeDocument/2006/relationships/hyperlink" Target="https://www.ocampo-gto.gob.mx/transparencia.php" TargetMode="External"/><Relationship Id="rId12" Type="http://schemas.openxmlformats.org/officeDocument/2006/relationships/hyperlink" Target="https://www.ocampo-gto.gob.mx/transparencia.php" TargetMode="External"/><Relationship Id="rId17" Type="http://schemas.openxmlformats.org/officeDocument/2006/relationships/hyperlink" Target="https://portalsocial.guanajuato.gob.mx/programa-social/programa-de-tecno-campo-gto" TargetMode="External"/><Relationship Id="rId25" Type="http://schemas.openxmlformats.org/officeDocument/2006/relationships/hyperlink" Target="https://www.ocampo-gto.gob.mx/transparencia.php" TargetMode="External"/><Relationship Id="rId2" Type="http://schemas.openxmlformats.org/officeDocument/2006/relationships/hyperlink" Target="https://portalsocial.guanajuato.gob.mx/programa-social/programa-de-tecno-campo-gto" TargetMode="External"/><Relationship Id="rId16" Type="http://schemas.openxmlformats.org/officeDocument/2006/relationships/hyperlink" Target="https://portalsocial.guanajuato.gob.mx/programa-social/programa-de-desarrollo-territorial-sustentable" TargetMode="External"/><Relationship Id="rId20" Type="http://schemas.openxmlformats.org/officeDocument/2006/relationships/hyperlink" Target="https://www.ocampo-gto.gob.mx/transparencia.php" TargetMode="External"/><Relationship Id="rId1" Type="http://schemas.openxmlformats.org/officeDocument/2006/relationships/hyperlink" Target="https://portalsocial.guanajuato.gob.mx/programa-social/programa-de-desarrollo-territorial-sustentable" TargetMode="External"/><Relationship Id="rId6" Type="http://schemas.openxmlformats.org/officeDocument/2006/relationships/hyperlink" Target="https://www.ocampo-gto.gob.mx/transparencia.php" TargetMode="External"/><Relationship Id="rId11" Type="http://schemas.openxmlformats.org/officeDocument/2006/relationships/hyperlink" Target="https://m.facebook.com/MunicipioOcampoGuanajuato" TargetMode="External"/><Relationship Id="rId24" Type="http://schemas.openxmlformats.org/officeDocument/2006/relationships/hyperlink" Target="https://portalsocial.guanajuato.gob.mx/programa-social/programa-mi-familia-productiva-y-sustentable" TargetMode="External"/><Relationship Id="rId5" Type="http://schemas.openxmlformats.org/officeDocument/2006/relationships/hyperlink" Target="https://portalsocial.guanajuato.gob.mx/programa-social/programa-mi-familia-productiva-y-sustentable" TargetMode="External"/><Relationship Id="rId15" Type="http://schemas.openxmlformats.org/officeDocument/2006/relationships/hyperlink" Target="https://www.ocampo-gto.gob.mx/transparencia.php" TargetMode="External"/><Relationship Id="rId23" Type="http://schemas.openxmlformats.org/officeDocument/2006/relationships/hyperlink" Target="https://www.ocampo-gto.gob.mx/transparencia.php" TargetMode="External"/><Relationship Id="rId28" Type="http://schemas.openxmlformats.org/officeDocument/2006/relationships/printerSettings" Target="../printerSettings/printerSettings1.bin"/><Relationship Id="rId10" Type="http://schemas.openxmlformats.org/officeDocument/2006/relationships/hyperlink" Target="https://m.facebook.com/MunicipioOcampoGuanajuato" TargetMode="External"/><Relationship Id="rId19" Type="http://schemas.openxmlformats.org/officeDocument/2006/relationships/hyperlink" Target="https://www.ocampo-gto.gob.mx/transparencia.php" TargetMode="External"/><Relationship Id="rId4" Type="http://schemas.openxmlformats.org/officeDocument/2006/relationships/hyperlink" Target="https://portalsocial.guanajuato.gob.mx/programa-social/programa-reconversion-sustentable-de-la-agricultura" TargetMode="External"/><Relationship Id="rId9" Type="http://schemas.openxmlformats.org/officeDocument/2006/relationships/hyperlink" Target="https://www.ocampo-gto.gob.mx/transparencia.php" TargetMode="External"/><Relationship Id="rId14" Type="http://schemas.openxmlformats.org/officeDocument/2006/relationships/hyperlink" Target="https://www.ocampo-gto.gob.mx/transparencia.php" TargetMode="External"/><Relationship Id="rId22" Type="http://schemas.openxmlformats.org/officeDocument/2006/relationships/hyperlink" Target="https://www.ocampo-gto.gob.mx/transparencia.php" TargetMode="External"/><Relationship Id="rId27" Type="http://schemas.openxmlformats.org/officeDocument/2006/relationships/hyperlink" Target="https://www.ocampo-gto.gob.mx/transparencia.php" TargetMode="External"/></Relationships>
</file>

<file path=xl/worksheets/_rels/sheet13.xml.rels><?xml version="1.0" encoding="UTF-8" standalone="yes"?>
<Relationships xmlns="http://schemas.openxmlformats.org/package/2006/relationships"><Relationship Id="rId2" Type="http://schemas.openxmlformats.org/officeDocument/2006/relationships/hyperlink" Target="https://www.ocampo-gto.gob.mx/paginas/gaceta/gaceta_municipal.html" TargetMode="External"/><Relationship Id="rId1" Type="http://schemas.openxmlformats.org/officeDocument/2006/relationships/hyperlink" Target="https://www.ocampo-gto.gob.mx/paginas/gaceta/gaceta_municip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6"/>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8" bestFit="1" customWidth="1"/>
  </cols>
  <sheetData>
    <row r="1" spans="1:54" hidden="1" x14ac:dyDescent="0.25">
      <c r="A1" t="s">
        <v>0</v>
      </c>
    </row>
    <row r="2" spans="1:54" x14ac:dyDescent="0.25">
      <c r="A2" s="9" t="s">
        <v>1</v>
      </c>
      <c r="B2" s="10"/>
      <c r="C2" s="10"/>
      <c r="D2" s="9" t="s">
        <v>2</v>
      </c>
      <c r="E2" s="10"/>
      <c r="F2" s="10"/>
      <c r="G2" s="9" t="s">
        <v>3</v>
      </c>
      <c r="H2" s="10"/>
      <c r="I2" s="10"/>
    </row>
    <row r="3" spans="1:54" x14ac:dyDescent="0.25">
      <c r="A3" s="11" t="s">
        <v>4</v>
      </c>
      <c r="B3" s="10"/>
      <c r="C3" s="10"/>
      <c r="D3" s="11" t="s">
        <v>5</v>
      </c>
      <c r="E3" s="10"/>
      <c r="F3" s="10"/>
      <c r="G3" s="11" t="s">
        <v>6</v>
      </c>
      <c r="H3" s="10"/>
      <c r="I3" s="10"/>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9" t="s">
        <v>71</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6.25" x14ac:dyDescent="0.25">
      <c r="A7" s="2" t="s">
        <v>72</v>
      </c>
      <c r="B7" s="2" t="s">
        <v>73</v>
      </c>
      <c r="C7" s="2" t="s">
        <v>74</v>
      </c>
      <c r="D7" s="2" t="s">
        <v>75</v>
      </c>
      <c r="E7" s="2" t="s">
        <v>76</v>
      </c>
      <c r="F7" s="2" t="s">
        <v>77</v>
      </c>
      <c r="G7" s="2" t="s">
        <v>78</v>
      </c>
      <c r="H7" s="5"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5"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4">
        <v>45383</v>
      </c>
      <c r="C8" s="4">
        <v>45473</v>
      </c>
      <c r="D8" t="s">
        <v>127</v>
      </c>
      <c r="E8" t="s">
        <v>131</v>
      </c>
      <c r="F8" t="s">
        <v>175</v>
      </c>
      <c r="G8" t="s">
        <v>175</v>
      </c>
      <c r="H8" t="s">
        <v>134</v>
      </c>
      <c r="J8" t="s">
        <v>182</v>
      </c>
      <c r="K8" t="s">
        <v>183</v>
      </c>
      <c r="L8" t="s">
        <v>184</v>
      </c>
      <c r="M8" s="6" t="s">
        <v>186</v>
      </c>
      <c r="N8" t="s">
        <v>133</v>
      </c>
      <c r="O8" s="4">
        <v>45292</v>
      </c>
      <c r="P8" s="7" t="s">
        <v>195</v>
      </c>
      <c r="R8">
        <v>1</v>
      </c>
      <c r="S8">
        <v>25</v>
      </c>
      <c r="T8" s="6" t="s">
        <v>202</v>
      </c>
      <c r="U8">
        <v>19</v>
      </c>
      <c r="V8">
        <v>4</v>
      </c>
      <c r="W8" t="s">
        <v>203</v>
      </c>
      <c r="X8">
        <v>400000</v>
      </c>
      <c r="Y8">
        <v>0</v>
      </c>
      <c r="Z8">
        <v>0</v>
      </c>
      <c r="AA8">
        <v>0</v>
      </c>
      <c r="AB8">
        <v>0</v>
      </c>
      <c r="AC8" s="6" t="s">
        <v>199</v>
      </c>
      <c r="AD8" s="6" t="s">
        <v>199</v>
      </c>
      <c r="AE8" t="s">
        <v>210</v>
      </c>
      <c r="AF8" t="s">
        <v>211</v>
      </c>
      <c r="AG8">
        <v>35550</v>
      </c>
      <c r="AH8">
        <v>59250</v>
      </c>
      <c r="AI8" t="s">
        <v>218</v>
      </c>
      <c r="AJ8" t="s">
        <v>219</v>
      </c>
      <c r="AK8" t="s">
        <v>221</v>
      </c>
      <c r="AL8" t="s">
        <v>226</v>
      </c>
      <c r="AM8" t="s">
        <v>227</v>
      </c>
      <c r="AN8" t="s">
        <v>228</v>
      </c>
      <c r="AO8" s="6" t="s">
        <v>199</v>
      </c>
      <c r="AP8" t="s">
        <v>235</v>
      </c>
      <c r="AQ8">
        <v>1</v>
      </c>
      <c r="AR8" t="s">
        <v>238</v>
      </c>
      <c r="AS8" t="s">
        <v>134</v>
      </c>
      <c r="AT8" t="s">
        <v>134</v>
      </c>
      <c r="AU8" t="s">
        <v>135</v>
      </c>
      <c r="AV8" s="6" t="s">
        <v>186</v>
      </c>
      <c r="AW8">
        <v>1</v>
      </c>
      <c r="AX8" s="6" t="s">
        <v>199</v>
      </c>
      <c r="AZ8" t="s">
        <v>240</v>
      </c>
      <c r="BA8" s="4">
        <v>45485</v>
      </c>
      <c r="BB8" t="s">
        <v>241</v>
      </c>
    </row>
    <row r="9" spans="1:54" x14ac:dyDescent="0.25">
      <c r="A9">
        <v>2024</v>
      </c>
      <c r="B9" s="4">
        <v>45383</v>
      </c>
      <c r="C9" s="4">
        <v>45473</v>
      </c>
      <c r="D9" t="s">
        <v>127</v>
      </c>
      <c r="E9" t="s">
        <v>131</v>
      </c>
      <c r="F9" t="s">
        <v>176</v>
      </c>
      <c r="G9" t="s">
        <v>180</v>
      </c>
      <c r="H9" t="s">
        <v>134</v>
      </c>
      <c r="J9" t="s">
        <v>182</v>
      </c>
      <c r="K9" t="s">
        <v>183</v>
      </c>
      <c r="L9" t="s">
        <v>184</v>
      </c>
      <c r="M9" s="6" t="s">
        <v>187</v>
      </c>
      <c r="N9" t="s">
        <v>133</v>
      </c>
      <c r="O9" s="4">
        <v>45292</v>
      </c>
      <c r="P9" s="7" t="s">
        <v>196</v>
      </c>
      <c r="R9">
        <v>2</v>
      </c>
      <c r="S9">
        <v>30</v>
      </c>
      <c r="T9" s="6" t="s">
        <v>202</v>
      </c>
      <c r="U9">
        <v>0</v>
      </c>
      <c r="V9">
        <v>0</v>
      </c>
      <c r="W9" t="s">
        <v>204</v>
      </c>
      <c r="X9">
        <v>500000</v>
      </c>
      <c r="Y9">
        <v>0</v>
      </c>
      <c r="Z9">
        <v>0</v>
      </c>
      <c r="AA9">
        <v>0</v>
      </c>
      <c r="AB9">
        <v>0</v>
      </c>
      <c r="AC9" s="6" t="s">
        <v>199</v>
      </c>
      <c r="AD9" s="6" t="s">
        <v>199</v>
      </c>
      <c r="AE9" t="s">
        <v>212</v>
      </c>
      <c r="AF9" t="s">
        <v>213</v>
      </c>
      <c r="AG9">
        <v>0</v>
      </c>
      <c r="AH9">
        <v>0</v>
      </c>
      <c r="AI9" t="s">
        <v>218</v>
      </c>
      <c r="AJ9" t="s">
        <v>220</v>
      </c>
      <c r="AK9" s="8" t="s">
        <v>222</v>
      </c>
      <c r="AL9" t="s">
        <v>226</v>
      </c>
      <c r="AM9" t="s">
        <v>229</v>
      </c>
      <c r="AN9" t="s">
        <v>230</v>
      </c>
      <c r="AO9" s="6" t="s">
        <v>199</v>
      </c>
      <c r="AP9" t="s">
        <v>236</v>
      </c>
      <c r="AQ9">
        <v>2</v>
      </c>
      <c r="AR9" t="s">
        <v>238</v>
      </c>
      <c r="AS9" t="s">
        <v>134</v>
      </c>
      <c r="AT9" t="s">
        <v>134</v>
      </c>
      <c r="AU9" t="s">
        <v>135</v>
      </c>
      <c r="AV9" s="6" t="s">
        <v>187</v>
      </c>
      <c r="AW9">
        <v>1</v>
      </c>
      <c r="AX9" s="6" t="s">
        <v>199</v>
      </c>
      <c r="AZ9" t="s">
        <v>240</v>
      </c>
      <c r="BA9" s="4">
        <v>45485</v>
      </c>
      <c r="BB9" t="s">
        <v>242</v>
      </c>
    </row>
    <row r="10" spans="1:54" x14ac:dyDescent="0.25">
      <c r="A10">
        <v>2024</v>
      </c>
      <c r="B10" s="4">
        <v>45383</v>
      </c>
      <c r="C10" s="4">
        <v>45473</v>
      </c>
      <c r="D10" t="s">
        <v>127</v>
      </c>
      <c r="E10" t="s">
        <v>131</v>
      </c>
      <c r="F10" t="s">
        <v>177</v>
      </c>
      <c r="G10" t="s">
        <v>181</v>
      </c>
      <c r="H10" t="s">
        <v>134</v>
      </c>
      <c r="J10" t="s">
        <v>182</v>
      </c>
      <c r="K10" t="s">
        <v>183</v>
      </c>
      <c r="L10" t="s">
        <v>184</v>
      </c>
      <c r="M10" s="6" t="s">
        <v>188</v>
      </c>
      <c r="N10" t="s">
        <v>133</v>
      </c>
      <c r="O10" s="4">
        <v>45292</v>
      </c>
      <c r="P10" s="7" t="s">
        <v>196</v>
      </c>
      <c r="R10">
        <v>3</v>
      </c>
      <c r="S10">
        <v>22</v>
      </c>
      <c r="T10" s="6" t="s">
        <v>202</v>
      </c>
      <c r="U10">
        <v>0</v>
      </c>
      <c r="V10">
        <v>0</v>
      </c>
      <c r="W10" t="s">
        <v>205</v>
      </c>
      <c r="X10">
        <v>500000</v>
      </c>
      <c r="Y10">
        <v>0</v>
      </c>
      <c r="Z10">
        <v>0</v>
      </c>
      <c r="AA10">
        <v>0</v>
      </c>
      <c r="AB10">
        <v>0</v>
      </c>
      <c r="AC10" s="6" t="s">
        <v>199</v>
      </c>
      <c r="AD10" s="6" t="s">
        <v>199</v>
      </c>
      <c r="AE10" t="s">
        <v>214</v>
      </c>
      <c r="AF10" t="s">
        <v>213</v>
      </c>
      <c r="AG10">
        <v>0</v>
      </c>
      <c r="AH10">
        <v>0</v>
      </c>
      <c r="AI10" t="s">
        <v>218</v>
      </c>
      <c r="AJ10" t="s">
        <v>220</v>
      </c>
      <c r="AK10" s="8" t="s">
        <v>223</v>
      </c>
      <c r="AL10" t="s">
        <v>226</v>
      </c>
      <c r="AM10" t="s">
        <v>231</v>
      </c>
      <c r="AN10" t="s">
        <v>232</v>
      </c>
      <c r="AO10" s="6" t="s">
        <v>199</v>
      </c>
      <c r="AP10" t="s">
        <v>237</v>
      </c>
      <c r="AQ10">
        <v>3</v>
      </c>
      <c r="AR10" t="s">
        <v>239</v>
      </c>
      <c r="AS10" t="s">
        <v>134</v>
      </c>
      <c r="AT10" t="s">
        <v>134</v>
      </c>
      <c r="AU10" t="s">
        <v>135</v>
      </c>
      <c r="AV10" s="6" t="s">
        <v>188</v>
      </c>
      <c r="AW10">
        <v>1</v>
      </c>
      <c r="AX10" s="6" t="s">
        <v>199</v>
      </c>
      <c r="AZ10" t="s">
        <v>240</v>
      </c>
      <c r="BA10" s="4">
        <v>45485</v>
      </c>
      <c r="BB10" t="s">
        <v>242</v>
      </c>
    </row>
    <row r="11" spans="1:54" x14ac:dyDescent="0.25">
      <c r="A11">
        <v>2024</v>
      </c>
      <c r="B11" s="4">
        <v>45383</v>
      </c>
      <c r="C11" s="4">
        <v>45473</v>
      </c>
      <c r="D11" t="s">
        <v>127</v>
      </c>
      <c r="E11" t="s">
        <v>131</v>
      </c>
      <c r="F11" t="s">
        <v>178</v>
      </c>
      <c r="H11" t="s">
        <v>134</v>
      </c>
      <c r="J11" t="s">
        <v>182</v>
      </c>
      <c r="K11" t="s">
        <v>183</v>
      </c>
      <c r="L11" t="s">
        <v>185</v>
      </c>
      <c r="M11" s="6" t="s">
        <v>199</v>
      </c>
      <c r="N11" t="s">
        <v>133</v>
      </c>
      <c r="O11" s="4">
        <v>45292</v>
      </c>
      <c r="P11" s="7" t="s">
        <v>200</v>
      </c>
      <c r="R11">
        <v>4</v>
      </c>
      <c r="S11">
        <v>250</v>
      </c>
      <c r="T11" s="6" t="s">
        <v>202</v>
      </c>
      <c r="U11">
        <v>0</v>
      </c>
      <c r="V11">
        <v>0</v>
      </c>
      <c r="W11" t="s">
        <v>207</v>
      </c>
      <c r="X11">
        <v>250000</v>
      </c>
      <c r="Y11">
        <v>0</v>
      </c>
      <c r="Z11">
        <v>0</v>
      </c>
      <c r="AA11">
        <v>0</v>
      </c>
      <c r="AB11">
        <v>0</v>
      </c>
      <c r="AC11" s="6" t="s">
        <v>199</v>
      </c>
      <c r="AD11" s="6" t="s">
        <v>199</v>
      </c>
      <c r="AE11" t="s">
        <v>215</v>
      </c>
      <c r="AF11" t="s">
        <v>213</v>
      </c>
      <c r="AG11">
        <v>0</v>
      </c>
      <c r="AH11">
        <v>0</v>
      </c>
      <c r="AI11" t="s">
        <v>218</v>
      </c>
      <c r="AJ11" t="s">
        <v>219</v>
      </c>
      <c r="AK11" s="8" t="s">
        <v>224</v>
      </c>
      <c r="AL11" t="s">
        <v>226</v>
      </c>
      <c r="AM11" s="8" t="s">
        <v>233</v>
      </c>
      <c r="AN11" s="8" t="s">
        <v>234</v>
      </c>
      <c r="AO11" s="6" t="s">
        <v>199</v>
      </c>
      <c r="AP11" t="s">
        <v>237</v>
      </c>
      <c r="AQ11">
        <v>4</v>
      </c>
      <c r="AR11" t="s">
        <v>239</v>
      </c>
      <c r="AS11" t="s">
        <v>134</v>
      </c>
      <c r="AT11" t="s">
        <v>134</v>
      </c>
      <c r="AU11" t="s">
        <v>135</v>
      </c>
      <c r="AV11" s="6" t="s">
        <v>199</v>
      </c>
      <c r="AW11">
        <v>1</v>
      </c>
      <c r="AX11" s="6" t="s">
        <v>199</v>
      </c>
      <c r="AZ11" t="s">
        <v>183</v>
      </c>
      <c r="BA11" s="4">
        <v>45485</v>
      </c>
      <c r="BB11" t="s">
        <v>242</v>
      </c>
    </row>
    <row r="12" spans="1:54" x14ac:dyDescent="0.25">
      <c r="A12">
        <v>2024</v>
      </c>
      <c r="B12" s="4">
        <v>45383</v>
      </c>
      <c r="C12" s="4">
        <v>45473</v>
      </c>
      <c r="D12" t="s">
        <v>127</v>
      </c>
      <c r="E12" t="s">
        <v>131</v>
      </c>
      <c r="F12" t="s">
        <v>190</v>
      </c>
      <c r="H12" t="s">
        <v>134</v>
      </c>
      <c r="J12" t="s">
        <v>182</v>
      </c>
      <c r="K12" t="s">
        <v>183</v>
      </c>
      <c r="L12" t="s">
        <v>185</v>
      </c>
      <c r="M12" s="6" t="s">
        <v>199</v>
      </c>
      <c r="N12" t="s">
        <v>133</v>
      </c>
      <c r="O12" s="4">
        <v>45292</v>
      </c>
      <c r="P12" s="7" t="s">
        <v>201</v>
      </c>
      <c r="R12">
        <v>5</v>
      </c>
      <c r="S12">
        <v>50</v>
      </c>
      <c r="T12" s="6" t="s">
        <v>202</v>
      </c>
      <c r="U12">
        <v>0</v>
      </c>
      <c r="V12">
        <v>0</v>
      </c>
      <c r="W12" t="s">
        <v>207</v>
      </c>
      <c r="X12">
        <v>400000</v>
      </c>
      <c r="Y12">
        <v>0</v>
      </c>
      <c r="Z12">
        <v>0</v>
      </c>
      <c r="AA12">
        <v>0</v>
      </c>
      <c r="AB12">
        <v>0</v>
      </c>
      <c r="AC12" s="6" t="s">
        <v>199</v>
      </c>
      <c r="AD12" s="6" t="s">
        <v>199</v>
      </c>
      <c r="AE12" t="s">
        <v>215</v>
      </c>
      <c r="AF12" t="s">
        <v>213</v>
      </c>
      <c r="AG12">
        <v>0</v>
      </c>
      <c r="AH12">
        <v>0</v>
      </c>
      <c r="AI12" t="s">
        <v>218</v>
      </c>
      <c r="AJ12" t="s">
        <v>219</v>
      </c>
      <c r="AK12" s="8" t="s">
        <v>224</v>
      </c>
      <c r="AL12" t="s">
        <v>226</v>
      </c>
      <c r="AM12" t="s">
        <v>231</v>
      </c>
      <c r="AN12" s="8" t="s">
        <v>234</v>
      </c>
      <c r="AO12" s="6" t="s">
        <v>199</v>
      </c>
      <c r="AP12" t="s">
        <v>237</v>
      </c>
      <c r="AQ12">
        <v>5</v>
      </c>
      <c r="AR12" t="s">
        <v>239</v>
      </c>
      <c r="AS12" t="s">
        <v>134</v>
      </c>
      <c r="AT12" t="s">
        <v>134</v>
      </c>
      <c r="AU12" t="s">
        <v>135</v>
      </c>
      <c r="AV12" s="6" t="s">
        <v>199</v>
      </c>
      <c r="AW12">
        <v>1</v>
      </c>
      <c r="AX12" s="6" t="s">
        <v>199</v>
      </c>
      <c r="AZ12" t="s">
        <v>183</v>
      </c>
      <c r="BA12" s="4">
        <v>45485</v>
      </c>
      <c r="BB12" t="s">
        <v>242</v>
      </c>
    </row>
    <row r="13" spans="1:54" x14ac:dyDescent="0.25">
      <c r="A13">
        <v>2024</v>
      </c>
      <c r="B13" s="4">
        <v>45383</v>
      </c>
      <c r="C13" s="4">
        <v>45473</v>
      </c>
      <c r="D13" t="s">
        <v>127</v>
      </c>
      <c r="E13" t="s">
        <v>131</v>
      </c>
      <c r="F13" t="s">
        <v>179</v>
      </c>
      <c r="H13" t="s">
        <v>134</v>
      </c>
      <c r="J13" t="s">
        <v>182</v>
      </c>
      <c r="K13" t="s">
        <v>183</v>
      </c>
      <c r="L13" t="s">
        <v>184</v>
      </c>
      <c r="M13" s="6" t="s">
        <v>189</v>
      </c>
      <c r="N13" t="s">
        <v>133</v>
      </c>
      <c r="O13" s="4">
        <v>45292</v>
      </c>
      <c r="P13" s="7" t="s">
        <v>197</v>
      </c>
      <c r="R13">
        <v>6</v>
      </c>
      <c r="S13">
        <v>2</v>
      </c>
      <c r="T13" s="6" t="s">
        <v>202</v>
      </c>
      <c r="U13">
        <v>0</v>
      </c>
      <c r="V13">
        <v>0</v>
      </c>
      <c r="W13" t="s">
        <v>206</v>
      </c>
      <c r="X13">
        <v>100000</v>
      </c>
      <c r="Y13">
        <v>0</v>
      </c>
      <c r="Z13">
        <v>0</v>
      </c>
      <c r="AA13">
        <v>0</v>
      </c>
      <c r="AB13">
        <v>0</v>
      </c>
      <c r="AC13" s="6" t="s">
        <v>199</v>
      </c>
      <c r="AD13" s="6" t="s">
        <v>199</v>
      </c>
      <c r="AE13" t="s">
        <v>216</v>
      </c>
      <c r="AF13" t="s">
        <v>213</v>
      </c>
      <c r="AG13">
        <v>0</v>
      </c>
      <c r="AH13">
        <v>0</v>
      </c>
      <c r="AI13" t="s">
        <v>218</v>
      </c>
      <c r="AJ13" t="s">
        <v>220</v>
      </c>
      <c r="AK13" t="s">
        <v>225</v>
      </c>
      <c r="AL13" t="s">
        <v>226</v>
      </c>
      <c r="AM13" t="s">
        <v>231</v>
      </c>
      <c r="AN13" t="s">
        <v>232</v>
      </c>
      <c r="AO13" s="6" t="s">
        <v>199</v>
      </c>
      <c r="AP13" t="s">
        <v>237</v>
      </c>
      <c r="AQ13">
        <v>6</v>
      </c>
      <c r="AR13" t="s">
        <v>239</v>
      </c>
      <c r="AS13" t="s">
        <v>134</v>
      </c>
      <c r="AT13" t="s">
        <v>134</v>
      </c>
      <c r="AU13" t="s">
        <v>135</v>
      </c>
      <c r="AV13" s="6" t="s">
        <v>189</v>
      </c>
      <c r="AW13">
        <v>1</v>
      </c>
      <c r="AX13" s="6" t="s">
        <v>199</v>
      </c>
      <c r="AZ13" t="s">
        <v>240</v>
      </c>
      <c r="BA13" s="4">
        <v>45485</v>
      </c>
      <c r="BB13" t="s">
        <v>242</v>
      </c>
    </row>
    <row r="14" spans="1:54" x14ac:dyDescent="0.25">
      <c r="A14">
        <v>2024</v>
      </c>
      <c r="B14" s="4">
        <v>45383</v>
      </c>
      <c r="C14" s="4">
        <v>45473</v>
      </c>
      <c r="D14" t="s">
        <v>127</v>
      </c>
      <c r="E14" t="s">
        <v>131</v>
      </c>
      <c r="F14" t="s">
        <v>191</v>
      </c>
      <c r="G14" t="s">
        <v>191</v>
      </c>
      <c r="H14" t="s">
        <v>134</v>
      </c>
      <c r="J14" t="s">
        <v>182</v>
      </c>
      <c r="K14" t="s">
        <v>183</v>
      </c>
      <c r="L14" t="s">
        <v>185</v>
      </c>
      <c r="M14" s="6" t="s">
        <v>199</v>
      </c>
      <c r="N14" t="s">
        <v>133</v>
      </c>
      <c r="O14" s="4">
        <v>45292</v>
      </c>
      <c r="P14" s="7" t="s">
        <v>198</v>
      </c>
      <c r="R14">
        <v>7</v>
      </c>
      <c r="S14">
        <v>250</v>
      </c>
      <c r="T14" s="6" t="s">
        <v>202</v>
      </c>
      <c r="U14">
        <v>0</v>
      </c>
      <c r="V14">
        <v>0</v>
      </c>
      <c r="W14" t="s">
        <v>207</v>
      </c>
      <c r="X14">
        <v>900000</v>
      </c>
      <c r="Y14">
        <v>0</v>
      </c>
      <c r="Z14">
        <v>0</v>
      </c>
      <c r="AA14">
        <v>0</v>
      </c>
      <c r="AB14">
        <v>0</v>
      </c>
      <c r="AC14" s="6" t="s">
        <v>199</v>
      </c>
      <c r="AD14" s="6" t="s">
        <v>199</v>
      </c>
      <c r="AE14" t="s">
        <v>217</v>
      </c>
      <c r="AF14" t="s">
        <v>213</v>
      </c>
      <c r="AG14">
        <v>0</v>
      </c>
      <c r="AH14">
        <v>0</v>
      </c>
      <c r="AI14" t="s">
        <v>218</v>
      </c>
      <c r="AJ14" t="s">
        <v>219</v>
      </c>
      <c r="AK14" s="8" t="s">
        <v>224</v>
      </c>
      <c r="AL14" t="s">
        <v>226</v>
      </c>
      <c r="AM14" t="s">
        <v>231</v>
      </c>
      <c r="AN14" s="8" t="s">
        <v>234</v>
      </c>
      <c r="AO14" s="6" t="s">
        <v>199</v>
      </c>
      <c r="AP14" t="s">
        <v>237</v>
      </c>
      <c r="AQ14">
        <v>7</v>
      </c>
      <c r="AR14" t="s">
        <v>239</v>
      </c>
      <c r="AS14" t="s">
        <v>134</v>
      </c>
      <c r="AT14" t="s">
        <v>134</v>
      </c>
      <c r="AU14" t="s">
        <v>135</v>
      </c>
      <c r="AV14" s="6" t="s">
        <v>199</v>
      </c>
      <c r="AW14">
        <v>1</v>
      </c>
      <c r="AX14" s="6" t="s">
        <v>199</v>
      </c>
      <c r="AZ14" t="s">
        <v>183</v>
      </c>
      <c r="BA14" s="4">
        <v>45485</v>
      </c>
      <c r="BB14" t="s">
        <v>242</v>
      </c>
    </row>
    <row r="15" spans="1:54" x14ac:dyDescent="0.25">
      <c r="A15">
        <v>2024</v>
      </c>
      <c r="B15" s="4">
        <v>45383</v>
      </c>
      <c r="C15" s="4">
        <v>45473</v>
      </c>
      <c r="D15" t="s">
        <v>127</v>
      </c>
      <c r="E15" t="s">
        <v>131</v>
      </c>
      <c r="F15" t="s">
        <v>192</v>
      </c>
      <c r="G15" t="s">
        <v>192</v>
      </c>
      <c r="H15" t="s">
        <v>134</v>
      </c>
      <c r="J15" t="s">
        <v>182</v>
      </c>
      <c r="K15" t="s">
        <v>183</v>
      </c>
      <c r="L15" t="s">
        <v>185</v>
      </c>
      <c r="M15" s="6" t="s">
        <v>199</v>
      </c>
      <c r="N15" t="s">
        <v>133</v>
      </c>
      <c r="O15" s="4">
        <v>45292</v>
      </c>
      <c r="P15" s="7" t="s">
        <v>198</v>
      </c>
      <c r="R15">
        <v>8</v>
      </c>
      <c r="S15">
        <v>52</v>
      </c>
      <c r="T15" s="6" t="s">
        <v>202</v>
      </c>
      <c r="U15">
        <v>40</v>
      </c>
      <c r="V15">
        <v>12</v>
      </c>
      <c r="W15" t="s">
        <v>208</v>
      </c>
      <c r="X15">
        <v>1050000</v>
      </c>
      <c r="Y15">
        <v>0</v>
      </c>
      <c r="Z15">
        <v>0</v>
      </c>
      <c r="AA15">
        <v>0</v>
      </c>
      <c r="AB15">
        <v>0</v>
      </c>
      <c r="AC15" s="6" t="s">
        <v>199</v>
      </c>
      <c r="AD15" s="6" t="s">
        <v>199</v>
      </c>
      <c r="AE15" t="s">
        <v>217</v>
      </c>
      <c r="AF15" t="s">
        <v>213</v>
      </c>
      <c r="AG15">
        <v>10500</v>
      </c>
      <c r="AH15">
        <v>30660</v>
      </c>
      <c r="AI15" t="s">
        <v>218</v>
      </c>
      <c r="AJ15" t="s">
        <v>219</v>
      </c>
      <c r="AK15" s="8" t="s">
        <v>224</v>
      </c>
      <c r="AL15" t="s">
        <v>226</v>
      </c>
      <c r="AM15" t="s">
        <v>231</v>
      </c>
      <c r="AN15" s="8" t="s">
        <v>234</v>
      </c>
      <c r="AO15" s="6" t="s">
        <v>199</v>
      </c>
      <c r="AP15" t="s">
        <v>237</v>
      </c>
      <c r="AQ15">
        <v>8</v>
      </c>
      <c r="AR15" t="s">
        <v>239</v>
      </c>
      <c r="AS15" t="s">
        <v>134</v>
      </c>
      <c r="AT15" t="s">
        <v>134</v>
      </c>
      <c r="AU15" t="s">
        <v>135</v>
      </c>
      <c r="AV15" s="6" t="s">
        <v>199</v>
      </c>
      <c r="AW15">
        <v>1</v>
      </c>
      <c r="AX15" s="6" t="s">
        <v>199</v>
      </c>
      <c r="AZ15" t="s">
        <v>183</v>
      </c>
      <c r="BA15" s="4">
        <v>45485</v>
      </c>
      <c r="BB15" t="s">
        <v>243</v>
      </c>
    </row>
    <row r="16" spans="1:54" x14ac:dyDescent="0.25">
      <c r="A16">
        <v>2024</v>
      </c>
      <c r="B16" s="4">
        <v>45383</v>
      </c>
      <c r="C16" s="4">
        <v>45473</v>
      </c>
      <c r="D16" t="s">
        <v>127</v>
      </c>
      <c r="E16" t="s">
        <v>131</v>
      </c>
      <c r="F16" t="s">
        <v>193</v>
      </c>
      <c r="G16" t="s">
        <v>193</v>
      </c>
      <c r="H16" t="s">
        <v>134</v>
      </c>
      <c r="J16" t="s">
        <v>182</v>
      </c>
      <c r="K16" t="s">
        <v>183</v>
      </c>
      <c r="L16" t="s">
        <v>184</v>
      </c>
      <c r="M16" s="6" t="s">
        <v>194</v>
      </c>
      <c r="N16" t="s">
        <v>133</v>
      </c>
      <c r="O16" s="4">
        <v>45292</v>
      </c>
      <c r="P16" s="7" t="s">
        <v>198</v>
      </c>
      <c r="R16">
        <v>9</v>
      </c>
      <c r="S16">
        <v>60</v>
      </c>
      <c r="T16" s="6" t="s">
        <v>202</v>
      </c>
      <c r="U16">
        <v>0</v>
      </c>
      <c r="V16">
        <v>0</v>
      </c>
      <c r="W16" t="s">
        <v>209</v>
      </c>
      <c r="X16">
        <v>500000</v>
      </c>
      <c r="Y16">
        <v>0</v>
      </c>
      <c r="Z16">
        <v>0</v>
      </c>
      <c r="AA16">
        <v>0</v>
      </c>
      <c r="AB16">
        <v>0</v>
      </c>
      <c r="AC16" s="6" t="s">
        <v>199</v>
      </c>
      <c r="AD16" s="6" t="s">
        <v>199</v>
      </c>
      <c r="AE16" t="s">
        <v>217</v>
      </c>
      <c r="AF16" t="s">
        <v>213</v>
      </c>
      <c r="AG16">
        <v>0</v>
      </c>
      <c r="AH16">
        <v>0</v>
      </c>
      <c r="AI16" t="s">
        <v>218</v>
      </c>
      <c r="AJ16" t="s">
        <v>219</v>
      </c>
      <c r="AK16" s="8" t="s">
        <v>224</v>
      </c>
      <c r="AL16" t="s">
        <v>226</v>
      </c>
      <c r="AM16" t="s">
        <v>231</v>
      </c>
      <c r="AN16" s="8" t="s">
        <v>234</v>
      </c>
      <c r="AO16" s="6" t="s">
        <v>199</v>
      </c>
      <c r="AP16" t="s">
        <v>237</v>
      </c>
      <c r="AQ16">
        <v>9</v>
      </c>
      <c r="AR16" t="s">
        <v>239</v>
      </c>
      <c r="AS16" t="s">
        <v>134</v>
      </c>
      <c r="AT16" t="s">
        <v>134</v>
      </c>
      <c r="AU16" t="s">
        <v>135</v>
      </c>
      <c r="AV16" s="6" t="s">
        <v>194</v>
      </c>
      <c r="AW16">
        <v>1</v>
      </c>
      <c r="AX16" s="6" t="s">
        <v>199</v>
      </c>
      <c r="AZ16" t="s">
        <v>240</v>
      </c>
      <c r="BA16" s="4">
        <v>45485</v>
      </c>
      <c r="BB16" t="s">
        <v>242</v>
      </c>
    </row>
  </sheetData>
  <mergeCells count="7">
    <mergeCell ref="A6:BB6"/>
    <mergeCell ref="A2:C2"/>
    <mergeCell ref="D2:F2"/>
    <mergeCell ref="G2:I2"/>
    <mergeCell ref="A3:C3"/>
    <mergeCell ref="D3:F3"/>
    <mergeCell ref="G3:I3"/>
  </mergeCells>
  <dataValidations count="7">
    <dataValidation type="list" allowBlank="1" showErrorMessage="1" sqref="D8:D163">
      <formula1>Hidden_13</formula1>
    </dataValidation>
    <dataValidation type="list" allowBlank="1" showErrorMessage="1" sqref="E8:E163">
      <formula1>Hidden_24</formula1>
    </dataValidation>
    <dataValidation type="list" allowBlank="1" showErrorMessage="1" sqref="H8:H163">
      <formula1>Hidden_37</formula1>
    </dataValidation>
    <dataValidation type="list" allowBlank="1" showErrorMessage="1" sqref="I8:I163">
      <formula1>Hidden_48</formula1>
    </dataValidation>
    <dataValidation type="list" allowBlank="1" showErrorMessage="1" sqref="N8:N163">
      <formula1>Hidden_513</formula1>
    </dataValidation>
    <dataValidation type="list" allowBlank="1" showErrorMessage="1" sqref="AS8:AS163">
      <formula1>Hidden_644</formula1>
    </dataValidation>
    <dataValidation type="list" allowBlank="1" showErrorMessage="1" sqref="AU8:AU163">
      <formula1>Hidden_746</formula1>
    </dataValidation>
  </dataValidations>
  <hyperlinks>
    <hyperlink ref="M8" r:id="rId1"/>
    <hyperlink ref="M9" r:id="rId2"/>
    <hyperlink ref="M10" r:id="rId3"/>
    <hyperlink ref="M13" r:id="rId4"/>
    <hyperlink ref="M16" r:id="rId5"/>
    <hyperlink ref="M11" r:id="rId6"/>
    <hyperlink ref="M12" r:id="rId7"/>
    <hyperlink ref="M14" r:id="rId8"/>
    <hyperlink ref="M15" r:id="rId9"/>
    <hyperlink ref="T8" r:id="rId10"/>
    <hyperlink ref="T9:T16" r:id="rId11" display="https://m.facebook.com/MunicipioOcampoGuanajuato"/>
    <hyperlink ref="AC8:AC16" r:id="rId12" display="https://www.ocampo-gto.gob.mx/transparencia.php"/>
    <hyperlink ref="AD8:AD16" r:id="rId13" display="https://www.ocampo-gto.gob.mx/transparencia.php"/>
    <hyperlink ref="AO8" r:id="rId14"/>
    <hyperlink ref="AO9:AO16" r:id="rId15" display="https://www.ocampo-gto.gob.mx/transparencia.php"/>
    <hyperlink ref="AV8" r:id="rId16"/>
    <hyperlink ref="AV9" r:id="rId17"/>
    <hyperlink ref="AV10" r:id="rId18"/>
    <hyperlink ref="AV11" r:id="rId19"/>
    <hyperlink ref="AV12" r:id="rId20"/>
    <hyperlink ref="AV13" r:id="rId21"/>
    <hyperlink ref="AV14" r:id="rId22"/>
    <hyperlink ref="AV15" r:id="rId23"/>
    <hyperlink ref="AV16" r:id="rId24"/>
    <hyperlink ref="AX8" r:id="rId25"/>
    <hyperlink ref="AX9:AX15" r:id="rId26" display="https://www.ocampo-gto.gob.mx/transparencia.php"/>
    <hyperlink ref="AX16" r:id="rId27"/>
  </hyperlinks>
  <pageMargins left="0.7" right="0.7" top="0.75" bottom="0.75" header="0.3" footer="0.3"/>
  <pageSetup orientation="portrait" horizontalDpi="360" verticalDpi="360" r:id="rId2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topLeftCell="F3" workbookViewId="0">
      <selection activeCell="H8" sqref="H8"/>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v>1</v>
      </c>
      <c r="B4" t="s">
        <v>267</v>
      </c>
      <c r="C4" t="s">
        <v>274</v>
      </c>
      <c r="D4" s="3" t="s">
        <v>274</v>
      </c>
      <c r="E4" s="3" t="s">
        <v>274</v>
      </c>
      <c r="F4" t="s">
        <v>165</v>
      </c>
      <c r="G4" t="s">
        <v>287</v>
      </c>
      <c r="H4" t="s">
        <v>226</v>
      </c>
      <c r="I4" t="s">
        <v>281</v>
      </c>
    </row>
    <row r="5" spans="1:9" x14ac:dyDescent="0.25">
      <c r="A5">
        <v>2</v>
      </c>
      <c r="B5" t="s">
        <v>268</v>
      </c>
      <c r="C5" t="s">
        <v>275</v>
      </c>
      <c r="D5" s="3" t="s">
        <v>275</v>
      </c>
      <c r="E5" s="3" t="s">
        <v>275</v>
      </c>
      <c r="F5" t="s">
        <v>165</v>
      </c>
      <c r="G5" s="3" t="s">
        <v>287</v>
      </c>
      <c r="H5" s="3" t="s">
        <v>226</v>
      </c>
      <c r="I5" t="s">
        <v>282</v>
      </c>
    </row>
    <row r="6" spans="1:9" x14ac:dyDescent="0.25">
      <c r="A6">
        <v>3</v>
      </c>
      <c r="B6" t="s">
        <v>269</v>
      </c>
      <c r="C6" t="s">
        <v>276</v>
      </c>
      <c r="D6" s="3" t="s">
        <v>276</v>
      </c>
      <c r="E6" s="3" t="s">
        <v>276</v>
      </c>
      <c r="F6" t="s">
        <v>165</v>
      </c>
      <c r="G6" s="3" t="s">
        <v>287</v>
      </c>
      <c r="H6" s="3" t="s">
        <v>226</v>
      </c>
      <c r="I6" t="s">
        <v>283</v>
      </c>
    </row>
    <row r="7" spans="1:9" x14ac:dyDescent="0.25">
      <c r="A7">
        <v>4</v>
      </c>
      <c r="B7" t="s">
        <v>270</v>
      </c>
      <c r="C7" t="s">
        <v>277</v>
      </c>
      <c r="D7" s="3" t="s">
        <v>277</v>
      </c>
      <c r="E7" s="3" t="s">
        <v>277</v>
      </c>
      <c r="F7" t="s">
        <v>165</v>
      </c>
      <c r="G7" s="3" t="s">
        <v>287</v>
      </c>
      <c r="H7" s="3" t="s">
        <v>226</v>
      </c>
      <c r="I7" t="s">
        <v>284</v>
      </c>
    </row>
    <row r="8" spans="1:9" x14ac:dyDescent="0.25">
      <c r="A8">
        <v>5</v>
      </c>
      <c r="B8" t="s">
        <v>271</v>
      </c>
      <c r="C8" t="s">
        <v>278</v>
      </c>
      <c r="D8" s="3" t="s">
        <v>278</v>
      </c>
      <c r="E8" s="3" t="s">
        <v>278</v>
      </c>
      <c r="F8" t="s">
        <v>165</v>
      </c>
      <c r="G8" s="3" t="s">
        <v>287</v>
      </c>
      <c r="H8" s="3" t="s">
        <v>226</v>
      </c>
      <c r="I8" t="s">
        <v>285</v>
      </c>
    </row>
    <row r="9" spans="1:9" x14ac:dyDescent="0.25">
      <c r="A9">
        <v>6</v>
      </c>
      <c r="B9" t="s">
        <v>272</v>
      </c>
      <c r="C9" t="s">
        <v>279</v>
      </c>
      <c r="D9" s="3" t="s">
        <v>279</v>
      </c>
      <c r="E9" s="3" t="s">
        <v>279</v>
      </c>
      <c r="F9" t="s">
        <v>165</v>
      </c>
      <c r="G9" s="3" t="s">
        <v>287</v>
      </c>
      <c r="H9" s="3" t="s">
        <v>226</v>
      </c>
      <c r="I9" t="s">
        <v>281</v>
      </c>
    </row>
    <row r="10" spans="1:9" x14ac:dyDescent="0.25">
      <c r="A10">
        <v>7</v>
      </c>
      <c r="B10" t="s">
        <v>273</v>
      </c>
      <c r="C10" t="s">
        <v>280</v>
      </c>
      <c r="D10" s="3" t="s">
        <v>280</v>
      </c>
      <c r="E10" s="3" t="s">
        <v>280</v>
      </c>
      <c r="F10" t="s">
        <v>165</v>
      </c>
      <c r="G10" s="3" t="s">
        <v>287</v>
      </c>
      <c r="H10" s="3" t="s">
        <v>226</v>
      </c>
      <c r="I10" t="s">
        <v>286</v>
      </c>
    </row>
  </sheetData>
  <dataValidations count="1">
    <dataValidation type="list" allowBlank="1" showErrorMessage="1" sqref="F4:F201">
      <formula1>Hidden_1_Tabla_4032595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C3" workbookViewId="0">
      <selection activeCell="D4" sqref="D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v>1</v>
      </c>
      <c r="B4" s="6" t="s">
        <v>288</v>
      </c>
      <c r="C4" s="6" t="s">
        <v>288</v>
      </c>
      <c r="D4" t="s">
        <v>289</v>
      </c>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workbookViewId="0">
      <selection activeCell="B9" sqref="B9"/>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v>1</v>
      </c>
      <c r="B4" t="s">
        <v>244</v>
      </c>
      <c r="C4" t="s">
        <v>245</v>
      </c>
      <c r="D4" t="s">
        <v>146</v>
      </c>
      <c r="E4" t="s">
        <v>260</v>
      </c>
    </row>
    <row r="5" spans="1:5" x14ac:dyDescent="0.25">
      <c r="A5">
        <v>2</v>
      </c>
      <c r="B5" t="s">
        <v>246</v>
      </c>
      <c r="C5" t="s">
        <v>247</v>
      </c>
      <c r="D5" t="s">
        <v>146</v>
      </c>
      <c r="E5" t="s">
        <v>261</v>
      </c>
    </row>
    <row r="6" spans="1:5" x14ac:dyDescent="0.25">
      <c r="A6">
        <v>3</v>
      </c>
      <c r="B6" t="s">
        <v>248</v>
      </c>
      <c r="C6" t="s">
        <v>249</v>
      </c>
      <c r="D6" t="s">
        <v>146</v>
      </c>
      <c r="E6" t="s">
        <v>262</v>
      </c>
    </row>
    <row r="7" spans="1:5" x14ac:dyDescent="0.25">
      <c r="A7">
        <v>4</v>
      </c>
      <c r="B7" t="s">
        <v>250</v>
      </c>
      <c r="C7" t="s">
        <v>251</v>
      </c>
      <c r="D7" t="s">
        <v>145</v>
      </c>
      <c r="E7" t="s">
        <v>252</v>
      </c>
    </row>
    <row r="8" spans="1:5" x14ac:dyDescent="0.25">
      <c r="A8">
        <v>5</v>
      </c>
      <c r="B8" t="s">
        <v>256</v>
      </c>
      <c r="C8" t="s">
        <v>256</v>
      </c>
      <c r="D8" t="s">
        <v>145</v>
      </c>
      <c r="E8" t="s">
        <v>257</v>
      </c>
    </row>
    <row r="9" spans="1:5" x14ac:dyDescent="0.25">
      <c r="A9">
        <v>6</v>
      </c>
      <c r="B9" t="s">
        <v>253</v>
      </c>
      <c r="C9" t="s">
        <v>254</v>
      </c>
      <c r="D9" t="s">
        <v>146</v>
      </c>
      <c r="E9" t="s">
        <v>255</v>
      </c>
    </row>
    <row r="10" spans="1:5" x14ac:dyDescent="0.25">
      <c r="A10">
        <v>7</v>
      </c>
      <c r="B10" t="s">
        <v>258</v>
      </c>
      <c r="C10" t="s">
        <v>258</v>
      </c>
      <c r="D10" t="s">
        <v>145</v>
      </c>
      <c r="E10" t="s">
        <v>259</v>
      </c>
    </row>
    <row r="11" spans="1:5" x14ac:dyDescent="0.25">
      <c r="A11">
        <v>8</v>
      </c>
      <c r="B11" t="s">
        <v>263</v>
      </c>
      <c r="C11" t="s">
        <v>263</v>
      </c>
      <c r="D11" t="s">
        <v>145</v>
      </c>
      <c r="E11" t="s">
        <v>264</v>
      </c>
    </row>
    <row r="12" spans="1:5" x14ac:dyDescent="0.25">
      <c r="A12">
        <v>9</v>
      </c>
      <c r="B12" t="s">
        <v>265</v>
      </c>
      <c r="C12" t="s">
        <v>265</v>
      </c>
      <c r="D12" t="s">
        <v>145</v>
      </c>
      <c r="E12" s="8" t="s">
        <v>266</v>
      </c>
    </row>
  </sheetData>
  <dataValidations count="1">
    <dataValidation type="list" allowBlank="1" showErrorMessage="1" sqref="D4:D201">
      <formula1>Hidden_1_Tabla_4032573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Tabla_403257</vt:lpstr>
      <vt:lpstr>Hidden_1_Tabla_403257</vt:lpstr>
      <vt:lpstr>Tabla_403259</vt:lpstr>
      <vt:lpstr>Hidden_1_Tabla_403259</vt:lpstr>
      <vt:lpstr>Tabla_403301</vt:lpstr>
      <vt:lpstr>Hidden_1_Tabla_4032573</vt:lpstr>
      <vt:lpstr>Hidden_1_Tabla_4032595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ROUSE</cp:lastModifiedBy>
  <dcterms:created xsi:type="dcterms:W3CDTF">2024-04-15T17:45:32Z</dcterms:created>
  <dcterms:modified xsi:type="dcterms:W3CDTF">2024-07-12T19:44:11Z</dcterms:modified>
</cp:coreProperties>
</file>