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RACCIONES 2DO TRIMESTRE 2024\UNIDAD DE TRANSPARENCIA\"/>
    </mc:Choice>
  </mc:AlternateContent>
  <bookViews>
    <workbookView xWindow="0" yWindow="0" windowWidth="21600" windowHeight="943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152511"/>
</workbook>
</file>

<file path=xl/sharedStrings.xml><?xml version="1.0" encoding="utf-8"?>
<sst xmlns="http://schemas.openxmlformats.org/spreadsheetml/2006/main" count="506" uniqueCount="235">
  <si>
    <t>51935</t>
  </si>
  <si>
    <t>TÍTULO</t>
  </si>
  <si>
    <t>NOMBRE CORTO</t>
  </si>
  <si>
    <t>DESCRIPCIÓN</t>
  </si>
  <si>
    <t>- ARTICULO 26 -  FRACCION XLIX</t>
  </si>
  <si>
    <t>LTAIPG26F1_XLIX</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</si>
  <si>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</si>
  <si>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</si>
  <si>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</si>
  <si>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</si>
  <si>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</si>
  <si>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</si>
  <si>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</si>
  <si>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</si>
  <si>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</si>
  <si>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</si>
  <si>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</si>
  <si>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</si>
  <si>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</si>
  <si>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</si>
  <si>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</si>
  <si>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</si>
  <si>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</si>
  <si>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</si>
  <si>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</si>
  <si>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</si>
  <si>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</si>
  <si>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</si>
  <si>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</si>
  <si>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</si>
  <si>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</si>
  <si>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</si>
  <si>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</si>
  <si>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</si>
  <si>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</si>
  <si>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</si>
  <si>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</si>
  <si>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</si>
  <si>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</si>
  <si>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</si>
  <si>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</si>
  <si>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</si>
  <si>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</si>
  <si>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</si>
  <si>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</si>
  <si>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</si>
  <si>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</si>
  <si>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</si>
  <si>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</si>
  <si>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</si>
  <si>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</si>
  <si>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</si>
  <si>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</si>
  <si>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</si>
  <si>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</si>
  <si>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</si>
  <si>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</si>
  <si>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</si>
  <si>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</si>
  <si>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</si>
  <si>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</si>
  <si>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</si>
  <si>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</si>
  <si>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</si>
  <si>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</si>
  <si>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</si>
  <si>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</si>
  <si>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</si>
  <si>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Seguridad Pública</t>
  </si>
  <si>
    <t>Obras Públicas</t>
  </si>
  <si>
    <t>Secretaría</t>
  </si>
  <si>
    <t>Tesorería</t>
  </si>
  <si>
    <t>Recursos Humanos</t>
  </si>
  <si>
    <t>Planeación</t>
  </si>
  <si>
    <t>Agua Potable</t>
  </si>
  <si>
    <t>Protección Civil</t>
  </si>
  <si>
    <t>Servicios Públicos</t>
  </si>
  <si>
    <t>Unidad de Transparencia</t>
  </si>
  <si>
    <t>110197100004324</t>
  </si>
  <si>
    <t>110197100004424</t>
  </si>
  <si>
    <t>110197100004524</t>
  </si>
  <si>
    <t>110197100004624</t>
  </si>
  <si>
    <t>110197100004724</t>
  </si>
  <si>
    <t>110197100004824</t>
  </si>
  <si>
    <t>110197100004924</t>
  </si>
  <si>
    <t>110197100005024</t>
  </si>
  <si>
    <t>110197100005124</t>
  </si>
  <si>
    <t>110197100005224</t>
  </si>
  <si>
    <t>110197100005324</t>
  </si>
  <si>
    <t>110197100005424</t>
  </si>
  <si>
    <t>110197100005524</t>
  </si>
  <si>
    <t>110197100005624</t>
  </si>
  <si>
    <t>110197100005724</t>
  </si>
  <si>
    <t>110197100005824</t>
  </si>
  <si>
    <t>110197100005924</t>
  </si>
  <si>
    <t>110197100006024</t>
  </si>
  <si>
    <t>110197100006124</t>
  </si>
  <si>
    <t>110197100006224</t>
  </si>
  <si>
    <t>110197100006324</t>
  </si>
  <si>
    <t>110197100006424</t>
  </si>
  <si>
    <t>110197100006524</t>
  </si>
  <si>
    <t>110197100006624</t>
  </si>
  <si>
    <t>110197100006724</t>
  </si>
  <si>
    <t>110197100006824</t>
  </si>
  <si>
    <t>110197100006924</t>
  </si>
  <si>
    <t>110197100007024</t>
  </si>
  <si>
    <t>110197100007124</t>
  </si>
  <si>
    <t>110197100007224</t>
  </si>
  <si>
    <t>110197100007324</t>
  </si>
  <si>
    <t>110197100007424</t>
  </si>
  <si>
    <t>110197100007524</t>
  </si>
  <si>
    <t>110197100007624</t>
  </si>
  <si>
    <t>110197100007724</t>
  </si>
  <si>
    <t>110197100007824</t>
  </si>
  <si>
    <t>110197100007924</t>
  </si>
  <si>
    <t>110197100008024</t>
  </si>
  <si>
    <t>110197100008124</t>
  </si>
  <si>
    <t>110197100008224</t>
  </si>
  <si>
    <t>110197100008324</t>
  </si>
  <si>
    <t>110197100008424</t>
  </si>
  <si>
    <t>110197100008524</t>
  </si>
  <si>
    <t>110197100008624</t>
  </si>
  <si>
    <t>110197100008724</t>
  </si>
  <si>
    <t>110197100008824</t>
  </si>
  <si>
    <t>110197100008924</t>
  </si>
  <si>
    <t xml:space="preserve">1.- ¿Cuántas multas por desperdiciar el agua se han elaborado desde el organismo de la gestión del agua a nivel municipal en contra de ciudadanos? Favor de especificar cada una de las multas con los datos de la fecha en la que se realizó, si ya se pagó o no, así como la cantidad económica por concepto de la multa, a qué se debió dicha multa y la colonia en donde se registraron cada una de estas multas.
2.- Favor de compartir un listado general en donde se contemplen todo tipo de multas para los sectores de uso doméstico, comercial e industrial, que se hayan elaborado por el organismo encargado de la gestión del agua del municipio durante cada uno de los años de 2012, 2013, 2014, 2015, 2016, 2017, 2018, 2019, 2020, 2021, 2022 y 2023, y donde se considere el monto de dicha multa, la razón, si se pagó la multa y en qué colonia o dirección del municipio fue donde se registraron estas multas. 
</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</si>
  <si>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ENERO a DICIEMBRE del año 2013.</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</si>
  <si>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ENERO a DICIEMBRE del año 2014.</t>
  </si>
  <si>
    <t>Respecto de las regidoras y los regidores del Partido Verde Ecologista de México en los municipios de Dolores Hidalgo C.I.N., San Felipe y Ocampo, saber quiénes buscan reelegirse.
Así mismo, saber si alguno de sus regidores o regidoras renunció al partido en los últimos dos años.</t>
  </si>
  <si>
    <t>Solicito su amable apoyo para que en formato excel pueda proporcionarme los siguientes datos:
Nombre, cargo, correo electrónico, teléfono y extensión de la persona encargada de la iluminación interior y exterior de cada uno de los inmuebles del municipio, así como del encargado del alumbrado público.
Gracias.</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</si>
  <si>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MARZO del año 2024.</t>
  </si>
  <si>
    <t xml:space="preserve">1.- Informe si en el municipio existen las disposiciones reglamentarias municipales que a continuación se enuncian la liga electrónica de internet correspondiente:
• Reglamento Interior del Municipio
• Reglamento del Consejo Consultivo Ambiental
• Reglamento Sistema municipal de Protección de Niñas, Niños y Adolescentes
• Reglamento de Jueces administrativos Municipales
• Reglamento del Juzgado Cívico Municipal o Regional
• Reglamento de Asociaciones de Habitantes
• Reglamento de la Gaceta Municipal
• Reglamento del Consejo de Planeación de desarrollo Municipal
• Reglamento del mecanismo de consulta integración y funcionamiento del comité ciudadano
• Reglamento de delegados y Subdelegados Municipales
• Reglamento de Prevención Social de la Violencia y la delincuencia
• Reglamento de la Comisión Municipal de la Previsión Social de la Violencia y la Delincuencia
• Reglamento del Servicio Civil de Carrera
2.- ¿El municipio cuenta con Regulación Municipal en materia de alumbrado Público?, favor de proporcionar la liga electrónica de consulta correspondiente.
3.- ¿Cuál es el instrumento normativo por el que la autoridad municipal regula las concesiones de espacios destinados a comerciantes dentro de inmuebles de propiedad municipal para otorgar el servicio público de mercados y centrales de abasto?
4.- ¿Cuál es el instrumento normativo mediante el cual la autoridad municipal regula las concesiones, así como los permisos de venta a comerciantes ambulantes, fijos y semifijos en la vía pública?
</t>
  </si>
  <si>
    <t xml:space="preserve">1. El municipio cuenta con las disposiciones reglamentarias y administrativas que regularán el funcionamiento del Juzgado Administrativo Municipal y/o Juzgado Administrativo Regional, favor de proporcionar el enlace electrónico de consulta
2. Especifique ¿Con cuántos Juzgados Administrativos Municipales y/o Juzgados Administrativos cuenta el municipio?
3. ¿Cada Juzgados Administrativos del municipio, cuenta con juez administrativo municipal secretario de estudio y cuenta y actuario?
4. Además del personal jurisdiccional adscritos a los Juzgados Administrativos Municipales, ¿Cuántas personas se encuentran adscritas a los Juzgados administrativos?
5. ¿Cuál ha sido el monto presupuestal anual asignado, así como el erogado en recursos materiales y presupuestales destinados a los Juzgados Administrativos Municipales durante los ejercicios fiscales 2021 a la fecha?
6. ¿El Municipio cuenta con unidad de defensoría de oficio en materia administrativa municipal y/o defensoría de oficio regional? En caso de ser afirmativa la respuesta, favor de indicar con cuántos defensores de oficio cuenta
7. Desde el año 2021 a la fecha, ¿cuál es procesos administrativos han sido radicados anualmente en los Juzgados Administrativos Municipales y/o Juzgados Administrativos cuenta el municipio? Y de ellos ¿Cuántos poseen sentencias ejecutoriadas?
8. Desde el año 2021 a la fecha, ¿cuántas resoluciones de procesos administrativos han sido emitidas anualmente en los Juzgados Administrativos Municipales y/o Juzgados Administrativos Regionales con los que cuenta el municipio? 
9. Desde el año 2021 a la fecha, ¿cuántas resoluciones de procesos administrativos han sido impugnados mediante recurso de revisión?
</t>
  </si>
  <si>
    <t>Buen día, solicito su apoyo en información sobre sus lámparas solares o eléctricas de alumbrado público más recientes instaladas en su municipio, si es posible, junto con el contrato y/o ficha técnica correspondiente. En concreto, lo que se requiere conocer de sus luminarias, es: precio unitario, marca, garantía y empresa que las suministro. Quedo pendiente con su respuesta a mi solicitud.</t>
  </si>
  <si>
    <t xml:space="preserve">Respecto de la candidata a Presidenta del municipio de Ocampo, Guanajuato, y quien actualmente se desempeña como Regidora Municipal la ciudadana Maria Magdalena Almazán Gonzáles, requiero copia escaneada de su solicitud para separarse del cargo de Regidora Municipal para poder participar en el proceso electoral 2023-2024, en caso de no contar con la licencia respectiva, solicito se me indique de manera fundada y motivada en apego a la legislación electoral, la manera que habrá de realizar su campaña, además de lo anterior se precise como ejercerá el cargo actual de Regidora Municipal, sin vulnerar el articulo 134 de la Constitución Política de los Estados Unidos Mexicanos.  </t>
  </si>
  <si>
    <t xml:space="preserve">Respecto a la regidora municipal María Magdalena Almazán González, solicito documento mediante le cual solicita licencia para separarse del cargo de regidora. </t>
  </si>
  <si>
    <t xml:space="preserve">Solicito conocer:
1. Versión pública de contratos y/o facturas bajo cualquier concepto que haya realizado el sujeto obligado con el proveedor de servicios Humberto de Jesús Gutiérrez García durante el ejercicio 2018.
2. Versión pública de contratos y/o facturas bajo cualquier concepto que haya realizado el sujeto obligado con el proveedor de servicios Humberto de Jesús Gutiérrez García durante el ejercicio 2019.
3. Versión pública de contratos y/o facturas bajo cualquier concepto que haya realizado el sujeto obligado con el proveedor de servicios Humberto de Jesús Gutiérrez García durante el ejercicio 2020.
4. Versión pública de contratos y/o facturas bajo cualquier concepto que haya realizado el sujeto obligado con el proveedor de servicios Humberto de Jesús Gutiérrez García durante el ejercicio 2021.
5. Versión pública de contratos y/o facturas bajo cualquier concepto que haya realizado el sujeto obligado con el proveedor de servicios Humberto de Jesús Gutiérrez García durante el ejercicio 2022.
6. Versión pública de contratos y/o facturas bajo cualquier concepto que haya realizado el sujeto obligado con el proveedor de servicios Humberto de Jesús Gutiérrez García durante el ejercicio 2023.
7. Versión pública de contratos y/o facturas bajo cualquier concepto que haya realizado el sujeto obligado con el proveedor de servicios Humberto de Jesús Gutiérrez García durante lo que va del ejercicio 2024.
8. Versión pública de contratos y/o facturas bajo cualquier concepto que haya realizado el sujeto obligado con personas morales en las que el C. Humberto de Jesús Gutiérrez García tenga participación y/o sea representante legal esto del ejercicio 2018 al día de la solicitud.
</t>
  </si>
  <si>
    <t>Quiero saber la siguiente informaccion en lo que respecta a protección civil  ¿cómo se conforma el consejo consultivo? ¿Cada cuando sesionan? ¿Cuáles son sus actividades realizadas? ¿Cuál es su plan de trabajo? ¿cuál es su plan de trabajao? ¿Cuales son los servicios prestados? ¿cuales son los que más atienden? ¿cuales son las cartas constitutivas? '¿cuales son sus mecanismos de referendums, actas? ¿cuales son sus objetivos y como van con sus cumplimientos? adjunta acta de sesiones</t>
  </si>
  <si>
    <t xml:space="preserve">Por este medio, les solicito la siguiente información respecto a Protección Civil: ¿Cuál es su actual programa Estatal? ¿Cuál es el anterior programa Estatal? ¿Cada cuando se actualiza? ¿Quiénes participan para actualizar el programa? ¿Cómo y por quienes se conforma el consejo estatal de protección civil (versión pública)? ¿Cómo y por quienes se conforman los consejos municipales de protección civil (versión pública)?  ¿Cada cuando sesionan los consejos estatales? ¿Cuántas sesiones ordinarias y extraordinarias se realizaron en el año 2021, 2022, 2023 y que menciona las minutas de trabajo? ¿Cuántas sesiones se han realizado en presente año y quienes han asistido? ¿Cuáles son los temas más frecuentes que se mencionan en las asambleas? 
Municipal:
¿Cuántas asesorías realizaron desde el 2021 al 2024 a los ayuntamientos en temas de desarrollo de las acciones de prevención, auxilio y recuperación en casos de alto riesgo, siniestro o desastre? ¿Cuáles temas son las capacitaciones más frecuentes? De mayor a menor, ¿Cuáles son los municipios más capacitados, y cuáles son los que brindan menor capacitaciones? ¿Cómo y por qué medios promueven la participación social en la elaboración, ejecución, evaluación y revisión del programa estatal de protección civil? ¿Cuáles son sus mecanismos para integrar la participación social en estos temas? ¿Cuál es el grado de asistencia en teas de participación social? ¿Cuál es el papel de la participación social en temas de protección civil? ¿Como se conforma el sistema municipal de protección civil? ¿Cuáles son los programas institucionales? 
¿Cuáles son sus programas de acción de prevención y auxilio de las colonias, barrios y municipal de protección civil? ¿Cuántas unidades internas de protección civil cuenta el municipio? ¿Qué tipo de unidades cuenta? ¿Cómo se conforman y quienes la conforman? ¿Qué temas tratan? ¿Cuál es su plan de trabajo?
</t>
  </si>
  <si>
    <t>Derivado de mi derecho de acceso a la información pública, solicito su apoyo para obtener la lista actualizada a este año 2024 de TODOS los fraccionamientos, residenciales, campestres, en general, asentamientos humanos, NO ENTREGADOS al municipio. 
Se requiere la lista en formato Excel editable en el cual mencionar la desarrolladora que realizó dichos asentamientos, el número de teléfono y correo electrónico de dicha desarrolladora, así como el estado de la entrega de cada uno de los asentamientos de cada uno de los municipios.
Dirigir la petición al área, departamento, dependencia, encargado o responsable que pueda dar contestación a la solicitud. Normalmente esa información la proporciona Ordenamiento y/o Desarrollo Territorial. 
Esta es la segunda vez que lo pedimos a su municpio, ningún otro nos lo negado más que ustedes.</t>
  </si>
  <si>
    <t xml:space="preserve">De la Regidora Municipal Maria Magdalena Almazan Gonzalez, del Municipio de Ocampo, le solicito:
Primero.- Me sean proporcionados a la cuenta de correo electronico los dictamenes elaborados por las comisiones que preside, durante los años 2021, 2022, 2023 y 2024.
Segundo.- Me sean proporcionados todas las gestiones efectuadas por su persona para brindar los apoyos de herramientas otorgados durante los años 2021, 2022, 2023 y 2024.
Tercero.- Me sea justificadas el sentido de la votación de los acuerdos que han sido discutidos en las sesiones de ayuntamiento en los años 2021, 2022, 2023 y 2024, ya sean a favor o en contra, así como sus abstenciones.
Cuarto.- Me sea proporcionado el total dinero por concepto de viáticos que ha sufragado desde como tomo protesta al cargo que ostenta hasta la fecha.
Quinto.- Me sea proporcionado el total de dinero por concepto de combustible que ha sufragado desde el dia en que tomo protesta hasta la fecha de respuesta a la presente.
sexto.- Se haga de mi conocimiento las causas por las cuales no se separa del cargo de Regidora Municipal para contender a la candidatura pretendida en el proceso electoral 2023-2024.  
  </t>
  </si>
  <si>
    <t xml:space="preserve">o y en el directorio del PNT no contestó, por ello queremos confirmar la información estando esta desactualizada)? ¿Hay algún WhatsApp al que pudiéramos hacer llegar la liga de la investigación?
También confirmar el correo electrónico del síndico municipal es * sindicatura@ocampo-gto.gob.mx *.¿Hay algún otro correo o teléfono al que pudiéramos hacer llegar información? ¿Hay algún WhatsApp al que pudiéramos hacer llegar la liga de la investigación?
Y el correo electrónico de los regidores es * regiduria@ocampo-gto.gob.mx *. ¿Hay algún otro correo o teléfono al que pudiéramos hacer llegar información?¿Hay algún WhatsApp al que pudiéramos hacer llegar la liga de la investigación? Igual, tanto en regidores como en síndicos no hubo respuesta en el teléfono y no queremos enviar a un correo fuera de funciones.  
Por su apoyo, muchas gracias. </t>
  </si>
  <si>
    <t>Buen día, solicito por favor, El  presupuesto ciudadano del municipio de Ocampo de 2024 del organismo operador de agua del municipio.</t>
  </si>
  <si>
    <t>Contratos Ferias Cesar Larrondo Díaz</t>
  </si>
  <si>
    <t>Pido conocer desde el primero de enero del año 2019 a la fecha de respuesta, de cualquier unidad administrativa, entidad o dependencia:
1.- Cualquier tipo de contrato, realizado con el Señor Jorge Antonio Rodríguez Medrano;
2.- En su caso, la versión pública del contrato o los contratos;
3.- La cantidad monetaria pactada en el contrato o los contratos a favor del Señor Jorge Antonio Rodríguez Medrano;
4.- En su caso, el calendario de pagos .</t>
  </si>
  <si>
    <t>en caso de ejercer programas relacionados a la adquisición o equipamiento con calentador solar, saber que monto total invierten en ello y sobre todo saber el precio unitario que pagan por cada calentador solar y de estos saber sus características generales tales como tamaño y capacidad, gracias</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</si>
  <si>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ABRIL del año 2024.</t>
  </si>
  <si>
    <t>Por la presente, y en ejercicio de mi derecho de acceso a la información pública establecido en la Ley de Transparencia y Acceso a la Información Pública del Estado de Guanajuato, me dirijo a ustedes con el fin de solicitar información detallada sobre el número total de semáforos instalados en los 46 municipios que conforman el estado de Guanajuato.
La información solicitada incluye al municipio o institucion seleccionado:
Que la información esté actualizada o referida en el perido del año 2020 hasta el 6 de enero de 2024, o en todo caso el corte más reciente con el que disponga la dependencia correspondiente en este ambito. 
1. El número total de semáforos instalados en su municipio o en el referido a la institución seleccionada respectivamente.
2. La ubicación geográfica de los semáforos, identificando la calle o avenida donde se encuentran ubicados.
3. El tipo de semáforo (peatonal, vehicular, o ambos) y su estado operativo (funcionando, en reparación, fuera de servicio, etc.).
Anexar también: 
4. El número total de semáforos descompuestos durante el periodo especificado.
5. El número total de semáforos derribados como resultado de accidentes de tránsito en el mismo periodo.
6. El número de semáforos que han sido repuestos o reemplazados como consecuencia directa de accidentes viales.
7.Detalles adicionales sobre los accidentes que causaron la descomposición o derribo de los semáforos, como la ubicación geográfica, la fecha del incidente y cualquier información relevante sobre las circunstancias del accidente.
Asimismo, solicito que la información sea proporcionada en formato electrónico, de preferencia en un archivo de Excel o CSV, para facilitar su análisis y utilización en el desarrollo de un reportaje periodístico sobre la infraestructura vial en el estado de Guanajuato.
Y con esto agregar:
8.. El total de gastos en reparaciones de semáforos como consecuencia de accidentes de tránsito durante el periodo especificado.
9. Detalles desglosados de los costos de reparación por cada semáforo afectado, incluyendo mano de obra, materiales utilizados y cualquier otro gasto asociado.
10. Información adicional sobre el proceso de adquisición de materiales y contratación de servicios de reparación para los semáforos afectados por accidentes viales y nuevos proyectos.</t>
  </si>
  <si>
    <t xml:space="preserve">¿Cuáles son sus programas, planes y estrategias de prevención, auxilio y restablecimiento de los servicios vitales, considerados por Protección civil en su municipio? ¿Cuál es su estrategia para planear acción, acciones y medidas orientadas a evitar y reducir los fenómenos perturbadores dentro de su municipio? ¿Cuáles son los lineamientos generales del marco normativo, en los principales medios de comunicación para prevenir y evitar contingencias? ¿Cuál es su proceso para atender las emergencias existentes en su municipio? ¿Cuál es el procedimiento para incluir en los manuales de capacitación? ¿Cómo se crean y aplican los manuales de capacitación? ¿Cada cuando se realiza un simulacro y quien lo puede solicitarlo? ¿cada cuando se actualiza el atlas de riesgos? ¿cuentan con un fondo económico para atención de emergencias mayores? ¿Con cuales fondos cuentan y para que emergencia están destinados? ¿Cómo y cada cuando captan información sobre los fenómenos perturbadores en la medida de lo posible, para prevenir a la población con oportunidad? ¿Cuál es su actual situación respecto a su actuar ante los riesgos en las comunidades y definir: con cuantos refugios temporales, rutas de evacuación, centros de acopio y otras acciones que protejan a la población? ¿Existe Coordinación con el DIF, para la implementación y administración de albergues y refugios temporales? ¿Cuál es el proceso para contactarlos? ¿Cómo se coordinan con los grupos de apoyo en lo referente a la atención prehospitalaria y con el Sector Salud en la Hospitalización? ¿Como es su coordinación con los bomberos voluntarios y grupos de ayuda mutua industrial para la atención de emergencias mayores? ¿Cómo es la coordinación entre interdependencias estatales, federales y municipales? ¿Cuál es el diagnóstico del status jurídico de la Dirección de Protección Civil en el desarrollo territorial del mismo municipio? Menciona las evaluaciones anuales de gestión en cuanto al avance de reducción de riesgos y trianuales de impacto ¿Cómo se llega a integrar a la misma ciudadanía para la creación de programas de protección civil en su municipio? </t>
  </si>
  <si>
    <t xml:space="preserve">Solicito listado de los principales productos agropecuarios y cantidad de producción en toneladas y valor monetario ($pesos), que ha generado el municipio de Ocampo en los últimos 6 años.
Porcentaje de producción de temporal y porcentaje de producción de riego.
Listado de principales actividades económicas por sector productivo, primario, secundario y terciario (agropecuario, industrial y de servicios) y porcentaje de la población que se dedica a ellas en los últimos 6 años, desglose por año y derrama económica por sector.
Principales problemas del sector agrícola.
Principales problemas del sector pecuario.
Tipo de industria existente en el municipio y productos que generan.
Datos de calidad del agua de los últimos 6 años.
Precipitación de agua (lluvia) de los últimos 6 años.
Porcentaje de abasto de agua en zona urbana y rural
Número de plantas de tratamiento.
Número de pozos
Profundidad promedio a la que se encuentra el agua en los pozos
</t>
  </si>
  <si>
    <t>¿Cuántos contratos suscribió el Municipio con la persona física de nombre Guido Arredondo Torres, de 2020 a la fecha?, ¿cuál es el monto total y concepto de cada uno de los contratos?, ¿cuál fue su fecha de suscripción y fecha de terminación? Proporcionar una copia de la factura de cada uno de los contratos suscritos.</t>
  </si>
  <si>
    <t>Proporcione relación de capacitaciones tomadas por su personal durante los ejercicios 2022, 2023 y 2024, detallando de cada una: tema, capacitador o proveedor que la impartió, costo  y número de funcionarios de su ente público que la tomó desglozado por sexo.</t>
  </si>
  <si>
    <t>Solicito la siguiente información:
Los servicios de transporte público vigentes (es decir, que actualmente -en mayo de 2024- estén efectivamente funcionando) que operan en el municipio mediante autorización, concesión, subrogación, permiso o cualquier otro acto administrativo que permita la prestación de los servicios comprendidos en los incisos a), b), c), de la fracción I del Artículo 122 de la Ley de Movilidad del Estado de Guanajuato y sus Municipios.
Específicamente requiero conocer los siguientes puntos respecto a lo previamente mencionado:
-Ruta, descriptivo y/o itinerario, claramente explicado y/o representado para poder entender la información, de cada uno de los servicios tal y como efectivamente operan.
-Horarios e intervalos de operación (si no se cuenta con los datos reales operativos, informar estos datos de acuerdo a la programación o autorización de cada servicio).
-Nomenclatura de cada uno de los servicios (nombre, número o cualquier otra seña particular que sirva con motivos de identificación a las personas usuarias).
-Cantidad de vehículos autorizados o programados para prestar cada servicio.
-Nombre(s) de la(s) persona(s), física(s), jurídica(s) y/o moral(es), que actualmente (es decir, en mayo de 2024) presta(n) cada servicio. En casos de servicios que son operados por varias personas físicas, informar el nombre de cada una, los cuales no son objeto de catalogar como datos reservados toda vez que se trata de personas que son objeto de un acto administrativo para prestar un servicio del interés público.
-Nomenclatura (folio, número, etc) de la autorización, concesión, subrogación, permiso o acto administrativo que avalan a cada persona (física, jurídica o moral) prestadora de servicio como tal.
-Nombre de la persona que representa, ante la autoridad competente, a cada persona física, jurídica y/o moral prestadora de los servicios antes mencionados. En el caso de servicios que son operados por varias personas físicas diferentes, informar si éstas están agrupadas en alguna organización (asociación, confederación, etc) y el nombre de quien represente a la misma (o a la mayoría de concesionarios, permisionarios, subrogatarios, etc, de cada servicio) frente a la autoridad competente.</t>
  </si>
  <si>
    <t>Buenas tardes deseo conocer si el municipio tienen elaborado un plan de riesgos, programas de prevención y de combate a incendios forestales, asi como que medidas toman para el saneamiento forestal en donde se den incendios forestales para subsanar los arboles y vegetación que se pierda en estos y con qué presupuesto se cuenta en el municipio para este tipo de contingencias?</t>
  </si>
  <si>
    <t>Buenas tardes quiero saber si el municipio cuenta con alguna dependencia que maneje algún programa para prevenir el maltrato animal y si cuentan con presupuesto sobre el tema y para  alguna campaña de comunicación social sobre el tema?</t>
  </si>
  <si>
    <t xml:space="preserve">Buen día deseo conocer en el tema de recolección de basura lo siguiente:
1.- tienen relleno sanitario o tiradero a cielo abierto y de cuanto es el tiempo estimado de funcionamiento de este.
2.- ¿Tienen planeado la creación de un relleno sanitario o tiradero a cielo abierto nuevo y en qué tiempo?  
3.- ¿Cuentan con un documento que contenga la planeación respecto al la Ley para la Gestión de Residuos del Estado y los Municipios de Guanajuato y en caso de contar con el si me pueden proporcionar la liga de consulta o en donde lo puedo localizar?
</t>
  </si>
  <si>
    <t>1) Solicito conocer, desde que tienen registro y hasta la fecha más reciente disponible, el número de cuerpos, cadáveres, o restos humanos NO IDENTIFICADOS resguardados en los panteones municipales, ya sea en fosas comunes o cualquier otra instalación.
2) Solicito conocer, desde que tienen registro y hasta la fecha más reciente disponible, el número de cuerpos, cadáveres, o restos humanos en calidad de NO RECLAMADOS resguardados en los panteones municipales, ya sea en fosas comunes o cualquier otra instalación.
3) Solicito conocer cuántos cuerpos, cadáveres y/o restos humanos han sido enviados desde los panteones municipales al panteón forense/ministerial (o parque funerario) de la fiscalía en Guanajuato capital desde 2020 a la fecha.</t>
  </si>
  <si>
    <t xml:space="preserve">Por medio del presente, y en ejercicio del derecho de acceso a la información pública que me otorga la Ley de Transparencia y Acceso a la Información Pública para el Estado de Guanajuato, solicito la siguiente información:
Descripción de la información solicitada:
• Relación de contratos de obra pública y servicios relacionados con la misma, correspondientes al periodo del mes de mayo del año 2024.
Formato de la información:
La información solicitada debe ser proporcionada en el Formato 1 que se adjunta a la presente solicitud, y también en formato de archivo Excel.
</t>
  </si>
  <si>
    <t xml:space="preserve">¿Cuáles  y cuántas son las Instituciones, dependencias, instancias, coordinaciones y/ áreas dedicadas a la atención de personas jóvenes en su municipio?
¿Cuáles son las facultades con las que operan dichas instituciones, dependencias, instancias y/o coordinaciones?
Presupuesto anual con el que cuentan dichas instituciones, dependencias, instancias y/o coordinaciones
Total de personal con el que operan dichas instancias y sus niveles tabulares
Organigrama 
¿Cuáles son los programas o acciones vigentes correspondientes al trienio 2021-2024? Enlístelos incluyendo su objetivo, alcances  y población objetivo, así como su página de consulta de información.
Perfiles poblacionales juveniles que atiende, es decir, quiénes fueron sus beneficiarios en el último año según edad, sexo, condición socio-educativa y económica.
¿Cuentan con programas para la atención jóvenes y/o adolescentes en contacto con la ley (ya sea como víctimas o victimarios por faltas administrativas y/o penales)? Incluya descripción del programa/acciones así como o metodologías para su atención.
¿Han realizado investigaciones en el tema de juventud realizadas durante el trienio 2021-2024, sobre qué temas, con qué objetivo? incluir links o información para consulta.
</t>
  </si>
  <si>
    <t xml:space="preserve">Solicito la liga (link) específica del Censo Agropecuario del INEGI donde pueda localizar cada uno de los siguientes datos:
-Listado de los principales productos agropecuarios que genera el municipio, su producción en toneladas y valor monetario de los últimos 6 años, 
-Porcentaje de cultivos de temporal y cultivos de riego
-Principales problemas del sector agrícola
-Principales problemas del sector pecuario
ya que en la página del sitio web oficial del Instituto Nacional de Geografía y Estadística que se me indicó que podría localizarlo, no vienen datos a nivel municipal, solo por entidad federativa.
También solicito especificar cuántas personas o qué porcentaje de la población económicamente activa se dedica a cada uno de los siguientes empleos:
Trabajo doméstico remunerado
Empleados de ventas, despachadores y dependientes de comercio
Comerciantes establecidos
Comercio informal
Auxiliares en administración, mercadotecnia y comercialización
Agricultores
Ganadería
Albañiles, mampostería y afines
Vigilantes y guardias
De acuerdo a los siguientes tipos de industria, mencionar cuántas empresas existen y a cuánto ascienden sus ventas anuales por cada uno de los giros que se mencionan:
Automotriz
Textil
¿Cuántas presas y represas existen en Ocampo y a qué capacidad se encuentran?
¿Existen sistemas de captación de agua pluvial?
En qué porcentaje se encuentra distribuido el consumo de agua potable en el municipio, es decir, qué porcentaje es consumido por la industria, la agricultura, consumo doméstico, consumo por comercios y empresas de servicios. </t>
  </si>
  <si>
    <t>Solicito conocer 1.- todos y cada uno de los contratos celebrados con Jorge Antonio Rodríguez Medrano desde el primero de enero del año 2019 a la fecha de respuesta; así como la versión pública de los mismos; 2.- De igual forma conocer el monto contratado y los pagos que ha recibido así como 3.- los pagos que tiene pendientes de recibir.  En caso de que me respondan para que consulte la informacion mediante un enlace electronico (como lo hace mañosamente Dolores Hidalgo) para conocer la información, pido que por favor me compartan el enlace de tal forma que pueda ser copiado y pegado, por qué hay municipios que responden con un enlace que es realmente imposible de copiar y pegar y de esta manera es muy difícil acceder a la información.</t>
  </si>
  <si>
    <t xml:space="preserve">Hola, estoy analizando la participación política y ciudadana en el Estado de Guanajuato y sus municipios, por ello, les pido la siguiente información con respecto a sus metodologías utilizadas, así como información de las actas.
Metodologías:
1. ¿Qué metodologías se utilizan a nivel municipal para incluir la participación ciudadana en la toma de decisiones?
2. ¿Cómo se organizan y estructuran las juntas de cabildo abiertas y otras formas de participación comunitaria?
3. ¿Qué criterios se aplican para seleccionar a los participantes en los procesos de consulta y planificación municipal?
Actas:
1. ¿Se elaboran actas de las reuniones y consultas con ciudadanos a nivel municipal? ¿Cómo se puede acceder a ellas?
2. ¿Qué información se registra en las actas de las sesiones de participación ciudadana?
3. ¿Cómo se garantiza la transparencia y accesibilidad de las actas de las reuniones con ciudadanos?
</t>
  </si>
  <si>
    <t>por este medio se solicita la siguiente información para realizar un proyecto de investigación académica la información solicitada es la siguiente:
1.- Registro de accidentes viales ocurridos en el municipio del 1 de enero al 31 de diciembre del 2023 donde se incluya la ubicación, fecha y hora, vehículos involucrados, causa del accidente y severidad.
2.- Registros de multa de transito en el mismo periodo del 1 de enero al 31 de diciembre del 2023 donde ese indique la causa.</t>
  </si>
  <si>
    <t>Informar cuántas personas adultas mayores se tienen contratadas dentro de la planilla laboral de la administración pública municipal, así como su nivel salarial y tipo de contratación.</t>
  </si>
  <si>
    <t>Estimados funcionarios:
Respetuosamente, de la Asociación Nacional de Directores de Funerarias (ANDF) para actualización de información estadística para la publicación en la revista "Soy Funerario"; solicitamos de ser posible de la manera más atenta y respetuosa, la siguiente información:
1. Número de permisos de uso de suelo municipal para funerarias y/o servicios funerarios.
2. Número de cementerios municipales. 
3. Número de permisos otorgados para cementerios particulares y/o concesionados.
4. Requisitos para uso de suelo para funerarias/servicios funerarios.
5. Requisitos para permiso de uso de suelo para cementerios.</t>
  </si>
  <si>
    <t xml:space="preserve">Me permito solicitar la siguiente información: - con base en su estructura ¿Cómo se integra la participación ciudadana en su ayuntamiento? ¿Qué departamento, área(s) es responsable de fomentar la participación ciudadana? - ¿Qué figura de participación ciudadana se utiliza en su municipio (ejemplo: cabildos abiertos, consejos consultivos, asambleas vecinales etc.)? ¿Cómo y por qué medio se les convoca? ¿Cuál ha sido la efectividad de estas figuras en la práctica? - ¿Qué consejos o Comités existen en su municipio que intervienen en temas de participación ciudadana? ¿Con qué frecuencia se reúnen estos consejos o comités? ¿cuáles han sido los principales temas tratados por estos? - ¿Qué mecanismos de consulta y participación ciudadana están disponibles para los ciudadanos (Encuestas, audiencias públicas, plataformas digitales)? ¿Cómo se informa a la ciudadanía sobre estos mecanismos? ¿Qué grado de participación han observado en estos mecanismos? - ¿Qué leyes y reglamentos municipales regulan la participación ciudadana en su municipio? ¿Ha habido reformas recientes en estas leyes o reglamentos? Si es así, ¿cuáles fueron y cuál fue su objetivo? ¿Qué proyectos o programas específicos de participación ciudadana se han implementado recientemente? ¿Cuál ha sido el impacto de estos proyectos o programas en su municipio? - ¿Cómo colabora el ayuntamiento con organizaciones civiles y comunitarias en temas de participación ciudadana? ¿Existen acuerdos formales de colaboración? Si es así, ¿cuáles son? - ¿Cómo se evalúa la efectividad de la participación ciudadana en su municipio?¿Qué medidas se han tomado para mejorar la participación ciudadana?
</t>
  </si>
  <si>
    <t>Con base en lo dispuesto por el artículo 6° de la Constitución Política de los Estados Unidos Mexicanos, así como los artículos 4° y 70 de la Ley General de Transparencia y Acceso a la Información Pública, y los artículos 13 y 30 de la Ley de Participación Ciudadana del Estado de Guanajuato, me permito solicitar la siguiente información respecto al Consejo de Planeación de Desarrollo Municipal :
Estructura y organización 
- ¿Cómo está estructurado el Consejo de Planeación de Desarrollo Municipal (COPLADEM) en su municipio? ¿Quiénes son los miembros del COPLADEM y cómo se seleccionan? ¿Qué perfiles profesionales y/o sociales son seleccionados para formar parte del COPLADEM? ¿Cuál es el proceso de selección y nombramiento de los miembros del COPLADEM?
Funciones y Responsabilidades
-   ¿Cuáles son las principales funciones y responsabilidades del COPLADEM? ¿Qué temas o proyectos prioritarios se abordan en las reuniones del COPLADEM?
- ¿Qué tipo de proyectos y planes son evaluados y aprobados por el COPLADEM?
- ¿Qué mecanismos utiliza el COPLADEM para supervisar y evaluar la implementación de los proyectos?
Frecuencia de Reuniones. 
- ¿con que frecuencia se reúne el COPLADEM? ¿cómo se convoca a las reuniones y quienes participan? ¿Cómo se organiza y convoca a las reuniones del COPLADEM? ¿Cuáles son los procedimientos para la toma de decisiones dentro del COPLADEM? ¿Cómo se documentan las decisiones y acuerdos alcanzados en las reuniones?
Participación ciudadana. 
- ¿De qué manera se integra la participación ciudadana en el COPLADEM? ¿Qué mecanismos existen para que los ciudadanos puedan presentar propuestas o inquietudes al COPLADEM? ¿De qué manera se asegura la representación de diversos grupos sociales y comunitarios en el COPLADEM? ¿Existen plataformas digitales o canales de comunicación específicos para la participación ciudadana en el COPLADEM?
Transparencia y acceso a la información 
- ¿Dónde se pueden consultar las actas de las reuniones del COPLADEM? ¿Qué información se incluye en las actas de las reuniones (asistencia, temas tratados, acuerdos alcanzados)? ¿Cómo se comunica a la ciudadanía los resultados y decisiones del COPLADEM? ¿Existen informes periódicos de actividades y logros del COPLADEM disponibles para el público?
Coordinación
- ¿Qué tipo de acuerdos o convenios existen entre el COPLADEM y otras organizaciones o instituciones? ¿Cómo se coordina el COPLADEM con otras áreas del ayuntamiento para la implementación de proyectos?
Resultados- 
- ¿Cuáles han sido los principales logros del COPLADEM en la última administración? ¿Cómo se evalúa la efectividad del COPLADEM en el cumplimiento de sus objetivos?  ¿Qué medidas se han tomado para mejorar la participación y los resultados del COPLADEM? ¿Existen evaluaciones externas o auditorías del trabajo del COPLADEM?
Las Actas de las Reuniones del Consejo de Planeación de Desarrollo Municipal (COPLADEM)
   - Actas completas de todas las reuniones celebradas por el COPLADEM desde el año 2021 hasta el año 2024.
   - Las actas deben incluir información sobre los asistentes, el orden del día, los temas tratados, las propuestas presentadas, las discusiones, las votaciones, los acuerdos alcanzados y las tareas asignadas.
Listado de Miembros del COPLADEM
   - Nombres completos, cargos y perfiles profesionales de los miembros actuales del COPLADEM.
   - Procedimiento de selección y nombramiento de los miembros.
Documentación Adicional.
   - Informes periódicos sobre las actividades y logros del COPLADEM durante el periodo mencionado.
   - Información sobre la participación ciudadana en las reuniones del COPLADEM y las propuestas presentadas por los ciudadanos.
Agradezco de antemano su atención a esta solicitud y quedo a la espera de su pronta respuesta dentro del plazo establecido por la ley.</t>
  </si>
  <si>
    <t xml:space="preserve">Con base en lo dispuesto por el artículo 6° de la Constitución Política de los Estados Unidos Mexicanos, así como los artículos 4° y 70 de la Ley General de Transparencia y Acceso a la Información Pública, y los artículos 13 y 30 de la Ley de Participación Ciudadana del Estado de Guanajuato, me permito solicitar la siguiente información respecto de los siguientes comités y consejos: "Comité de participación ciudadana", "Consejo Consultivo Ciudadano", "Consejo de Desarrollo Social Municipal", "Consejo Directivo DIF", "Consejo de Mejora Regulatoria":
</t>
  </si>
  <si>
    <t xml:space="preserve">Debido a que los Atlas de Riesgos son instrumentos esenciales para la elaboración de políticas públicas, programas, estrategias y procedimientos en todas las etapas de la gestión integral del riesgo, contribuyendo así a prevenir afectaciones a los derechos humanos y al medio ambiente, y en virtud de mi derecho de acceso a la información pública, amparado por el artículo 6, apartado A, de nuestra Constitución, solicito respetuosamente que se realice una búsqueda exhaustiva y razonable en los archivos de ese sujeto obligado, con el fin de proporcionar los documentos en versión pública o la información que responda a lo siguiente:
1. Última versión elaborada, aprobada y publicada del Atlas de Riesgos Municipal, integrado por los componentes que señala el artículo 112 del Reglamento de la Ley General de Protección Civil, o similar.
2. Versiones anteriores elaboradas, aprobadas y publicadas del Atlas de Riesgos Municipal, o similares.
3. Normatividad aplicable a la elaboración, aprobación y publicación del Atlas de Riesgos Municipal.
4. Autoridad competente para la elaboración, aprobación y publicación del Atlas de Riesgos Municipal.
5. Existencia de una partida presupuestal y un monto específico para la elaboración, aprobación y publicación del Atlas de Riesgos Municipal. En caso afirmativo, indicar el monto para cada rubro.
6. Costo de elaboración del Atlas de Riesgos Municipal vigente.
7. Recepción de financiamiento de algún fondo estatal o nacional para la elaboración del Atlas de Riesgos Municipal vigente. En caso afirmativo, indicar el monto.
8. Metodología utilizada para la elaboración del Atlas de Riesgos Municipal vigente.
9. Indicadores, parámetros, herramientas o metodologías de evaluación utilizadas para evaluar el Atlas de Riesgos Municipal vigente.
10. Existencia de un visualizador web del Atlas de Riesgos Municipal vigente.
11. Última versión elaborada, aprobada y publicada del Plan de Ordenamiento Territorial Municipal, o similares.
12. Versiones anteriores elaboradas, aprobadas y publicadas de los Planes de Ordenamiento Territorial Municipal, o similares.
13. Última versión elaborada, aprobada y publicada del Plan de Ordenamiento Ecológico-Ambiental Municipal, o similares.
14. Versiones anteriores elaboradas, aprobadas y publicadas de los Planes de Ordenamiento Ecológico-Ambiental Municipal, o similares.
15. Última versión elaborada, aprobada y publicada del Plan Municipal de Protección Civil, o similares.
16. Versiones anteriores elaboradas, aprobadas y publicadas del Plan Municipal de Protección Civil, o similares.
17. Evidencia de la incorporación del Atlas de Riesgos Municipal al programa de desarrollo social, económico y/o urbano del municipio.
Agradezco de antemano su atención a esta solicitud.
</t>
  </si>
  <si>
    <t>Por medio de la presente, solicito una base de datos (en formato abierto como xls o cvs.) con la siguiente información de incidencia delictiva o reporte de incidentes, eventos o cualquier registro o documento con el que cuente el sujeto obligado que contenga la siguiente información:
  • TIPO DE INCIDENTE O EVENTO (es decir hechos presuntamente constitutivos de delito y/o falta administrativa, o situación reportada, cualquiera que esta sea, especificando si el hecho fue con o sin violencia)
  • HORA DEL INCIDENTE O EVENTO
  • FECHA ( dd/mm/aaaa) DEL INCIDENTE O EVENTO
  • LUGAR DEL INCIDENTE O EVENTO
  • UBICACIÓN DEL INCIDENTE O EVENTO
  • LAS COORDENADAS GEOGRÁFICAS DEL INCIDENTE O EVENTO. ESTABLECIDAS EN LA SECCIÓN “LUGAR DE LA INTERVENCIÓN” DEL INFORME POLICIAL HOMOLOGADO PARA 1) HECHOS PROBABLEMENTE DELICTIVOS O PARA 2) JUSTICIA CÍVICA SEGÚN CORRESPONDA AL TIPO DE INCIDENTE.
  Solicito explícitamente que la información se encuentre desglosada y particularizada por tipo de incidente, por lo que cada uno debe contener su hora, fecha, lugar, ubicación y coordenadas geográficas que le corresponde.Requiero se proporcione la información correspondiente al periodo del 12/03/2024 a la fecha de la presente solicitud.
  Me permito mencionar que aun cuando existe información pública relacionada a la de mi solicitud en la página e información que se proporciona por el Secretariado Ejecutivo Del Sistema Nacional De Seguridad Publica, la contenida en la misma no se encuentra desglosada con el detalle con la que un servidor está solicitando, principalmente por lo que se refiere a la georreferencia y coordenada del incidente o evento. Por lo que solicito verifiquen en sus bases de datos la información solicitada y me sea proporcionada en el formato solicitado.La información que solicito no puede ser considerada información confidencial en virtud de que no estoy solicitando ningún dato personal. Si la base de datos en la que se encuentra la información relaciona la misma con un dato personal, solicito que los datos personales sean eliminados o, en su defecto, se me proporcione una versión pública de dichos documentos.La información que solicito no puede ser considerada reservada, en tanto no encuadra en ninguna de las causales señaladas en la normatividad aplicable ya que no supera la prueba de daño que el sujeto debe realizar para demostrar que su publicación afectaría en algún modo en las funciones del sujeto obligado o sus integrantes. Para mayor referencia se hace de su conocimiento que dicha información es pública y se proporciona de manera permanente por otros sujetos obligados del país, por ejemplo las instancias de seguridad de la Ciudad de México. Lo cual puede ser corroborado en el siguiente sitio: https://datos.cdmx.gob.mx/dataset/?groups=justicia-y-seguridad</t>
  </si>
  <si>
    <t>UNICO: Informe de todos los municipios de su estado informe en que reglamentos y artículos se obligue a los conductores o propietarios de vehículos de auto motor a tener seguro de responsabilidad civil o en que artículos y que reglamentos se prohibe circular sin seguro de responsabilidad civil igualmente si existe alguna información similar en leyes estatales agregar la información con sus respectivos reglamentos y respectivas leyes, esto en excel consultaba y que este vigente al día de la presente solicitud.</t>
  </si>
  <si>
    <t xml:space="preserve">Secretaría </t>
  </si>
  <si>
    <t>Secretaría, Regiduría</t>
  </si>
  <si>
    <t>Presidencia Municipal, Sindicatura, Regiduría</t>
  </si>
  <si>
    <t>Tesorería, Comunicación Social</t>
  </si>
  <si>
    <t>Compras, Tesorería</t>
  </si>
  <si>
    <t>Desarrollo Social</t>
  </si>
  <si>
    <t>Desarrollo Urbano</t>
  </si>
  <si>
    <t>Desarrollo Rural, Desarrollo Económico, Agua Potable</t>
  </si>
  <si>
    <t>Compras, Protección Civil</t>
  </si>
  <si>
    <t>Ecología, Protección Civil</t>
  </si>
  <si>
    <t>Ecología, Protección Civil, Secretaría</t>
  </si>
  <si>
    <t>Ecología</t>
  </si>
  <si>
    <t>Secretaría, Planeación</t>
  </si>
  <si>
    <t>Protección Civil, Seguridad Pública</t>
  </si>
  <si>
    <t>Desarrollo Social, Desarrollo Económico, DIF, Planeación</t>
  </si>
  <si>
    <t>Planeación, Protección Civil</t>
  </si>
  <si>
    <t>https://www.ocampo-gto.gob.mx/paginas/TransparenciaOcampo/TRANSPARENCIA/RSI-043.pdf</t>
  </si>
  <si>
    <t>https://www.ocampo-gto.gob.mx/paginas/TransparenciaOcampo/TRANSPARENCIA/RSI-044.pdf</t>
  </si>
  <si>
    <t>https://www.ocampo-gto.gob.mx/paginas/TransparenciaOcampo/TRANSPARENCIA/RSI-045.pdf</t>
  </si>
  <si>
    <t>https://www.ocampo-gto.gob.mx/paginas/TransparenciaOcampo/TRANSPARENCIA/RSI-046.pdf</t>
  </si>
  <si>
    <t>https://www.ocampo-gto.gob.mx/paginas/TransparenciaOcampo/TRANSPARENCIA/RSI-047.pdf</t>
  </si>
  <si>
    <t>https://www.ocampo-gto.gob.mx/paginas/TransparenciaOcampo/TRANSPARENCIA/RSI-048.pdf.</t>
  </si>
  <si>
    <t>https://www.ocampo-gto.gob.mx/paginas/TransparenciaOcampo/TRANSPARENCIA/RRAIP-653-2024_23-07-2024_RSI-049.pdf</t>
  </si>
  <si>
    <t>https://www.ocampo-gto.gob.mx/paginas/TransparenciaOcampo/TRANSPARENCIA/RSI-050.pdf</t>
  </si>
  <si>
    <t>https://www.ocampo-gto.gob.mx/paginas/TransparenciaOcampo/TRANSPARENCIA/RSI-051.pdf</t>
  </si>
  <si>
    <t>https://www.ocampo-gto.gob.mx/paginas/TransparenciaOcampo/TRANSPARENCIA/RSI-052.pdf</t>
  </si>
  <si>
    <t>https://www.ocampo-gto.gob.mx/paginas/TransparenciaOcampo/TRANSPARENCIA/RSI-053.pdf</t>
  </si>
  <si>
    <t>https://www.ocampo-gto.gob.mx/paginas/TransparenciaOcampo/TRANSPARENCIA/RSI-054.pdf</t>
  </si>
  <si>
    <t>https://www.ocampo-gto.gob.mx/paginas/TransparenciaOcampo/TRANSPARENCIA/RSI-055.pdf</t>
  </si>
  <si>
    <t>https://www.ocampo-gto.gob.mx/paginas/TransparenciaOcampo/TRANSPARENCIA/RSI-056.pdf</t>
  </si>
  <si>
    <t>https://www.ocampo-gto.gob.mx/paginas/TransparenciaOcampo/TRANSPARENCIA/RSI-058.pdf</t>
  </si>
  <si>
    <t>https://www.ocampo-gto.gob.mx/paginas/TransparenciaOcampo/TRANSPARENCIA/RSI-059.pdf</t>
  </si>
  <si>
    <t>https://www.ocampo-gto.gob.mx/paginas/TransparenciaOcampo/TRANSPARENCIA/RSI-060.pdf</t>
  </si>
  <si>
    <t>https://www.ocampo-gto.gob.mx/paginas/TransparenciaOcampo/TRANSPARENCIA/RSI-061.pdf</t>
  </si>
  <si>
    <t>https://www.ocampo-gto.gob.mx/paginas/TransparenciaOcampo/TRANSPARENCIA/RSI-063.pdf</t>
  </si>
  <si>
    <t>https://www.ocampo-gto.gob.mx/paginas/TransparenciaOcampo/TRANSPARENCIA/RSI-064.pdf</t>
  </si>
  <si>
    <t>https://www.ocampo-gto.gob.mx/paginas/TransparenciaOcampo/TRANSPARENCIA/RSI-065.pdf</t>
  </si>
  <si>
    <t>https://www.ocampo-gto.gob.mx/paginas/TransparenciaOcampo/TRANSPARENCIA/RSI-066.pdf</t>
  </si>
  <si>
    <t>https://www.ocampo-gto.gob.mx/paginas/TransparenciaOcampo/TRANSPARENCIA/RSI-067.pdf</t>
  </si>
  <si>
    <t>https://www.ocampo-gto.gob.mx/paginas/TransparenciaOcampo/TRANSPARENCIA/RSI-068.pdf</t>
  </si>
  <si>
    <t>https://www.ocampo-gto.gob.mx/paginas/TransparenciaOcampo/TRANSPARENCIA/RSI-069.pdf</t>
  </si>
  <si>
    <t>https://www.ocampo-gto.gob.mx/paginas/TransparenciaOcampo/TRANSPARENCIA/RSI-070.pdf</t>
  </si>
  <si>
    <t>https://www.ocampo-gto.gob.mx/paginas/TransparenciaOcampo/TRANSPARENCIA/RSI-071.pdf</t>
  </si>
  <si>
    <t>https://www.ocampo-gto.gob.mx/paginas/TransparenciaOcampo/TRANSPARENCIA/RSI-072.pdf</t>
  </si>
  <si>
    <t>https://www.ocampo-gto.gob.mx/paginas/TransparenciaOcampo/TRANSPARENCIA/RSI-073.pdf</t>
  </si>
  <si>
    <t>https://www.ocampo-gto.gob.mx/paginas/TransparenciaOcampo/TRANSPARENCIA/RSI-074.pdf</t>
  </si>
  <si>
    <t>https://www.ocampo-gto.gob.mx/paginas/TransparenciaOcampo/TRANSPARENCIA/RSI-075.pdf</t>
  </si>
  <si>
    <t>https://www.ocampo-gto.gob.mx/paginas/TransparenciaOcampo/TRANSPARENCIA/RSI-076.pdf</t>
  </si>
  <si>
    <t>https://www.ocampo-gto.gob.mx/paginas/TransparenciaOcampo/TRANSPARENCIA/RSI-077.pdf</t>
  </si>
  <si>
    <t>https://www.ocampo-gto.gob.mx/paginas/TransparenciaOcampo/TRANSPARENCIA/RSI-078.pdf</t>
  </si>
  <si>
    <t>https://www.ocampo-gto.gob.mx/paginas/TransparenciaOcampo/TRANSPARENCIA/RSI-079%20%28PARCIAL%29.pdf</t>
  </si>
  <si>
    <t>https://www.ocampo-gto.gob.mx/paginas/TransparenciaOcampo/TRANSPARENCIA/RSI-080.pdf</t>
  </si>
  <si>
    <t>https://www.ocampo-gto.gob.mx/paginas/TransparenciaOcampo/TRANSPARENCIA/RSI-082.pdf</t>
  </si>
  <si>
    <t>https://www.ocampo-gto.gob.mx/paginas/TransparenciaOcampo/TRANSPARENCIA/RSI-083.pdf</t>
  </si>
  <si>
    <t>https://www.ocampo-gto.gob.mx/paginas/TransparenciaOcampo/TRANSPARENCIA/RSI-084.pdf</t>
  </si>
  <si>
    <t>https://www.ocampo-gto.gob.mx/paginas/TransparenciaOcampo/TRANSPARENCIA/RSI-085.pdf</t>
  </si>
  <si>
    <t>https://www.ocampo-gto.gob.mx/paginas/TransparenciaOcampo/TRANSPARENCIA/RSI-086.pdf</t>
  </si>
  <si>
    <t>https://www.ocampo-gto.gob.mx/paginas/TransparenciaOcampo/TRANSPARENCIA/RSI-087.pdf</t>
  </si>
  <si>
    <t>https://www.ocampo-gto.gob.mx/paginas/TransparenciaOcampo/TRANSPARENCIA/RSI-089.pdf</t>
  </si>
  <si>
    <t>https://www.ocampo-gto.gob.mx/paginas/TransparenciaOcampo/TRANSPARENCIA/RSI-088.zip</t>
  </si>
  <si>
    <t xml:space="preserve">   </t>
  </si>
  <si>
    <t>https://</t>
  </si>
  <si>
    <t>https://www.ocampo-gto.gob.mx/paginas/TransparenciaOcampo/TRANSPARENCIA/RSI-057.zip</t>
  </si>
  <si>
    <t>https://www.ocampo-gto.gob.mx/paginas/TransparenciaOcampo/TRANSPARENCIA/RSI-081.zip</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</si>
</sst>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49" fontId="0" fillId="0" borderId="0" xfId="0" applyNumberFormat="1"/>
    <xf numFmtId="0" fontId="0" fillId="0" borderId="0" xfId="0" applyFill="1" applyBorder="1" applyAlignment="1"/>
    <xf numFmtId="0" fontId="0" fillId="0" borderId="0" xfId="0" applyFill="1"/>
    <xf numFmtId="0" fontId="3" fillId="0" borderId="0" xfId="1" applyFill="1"/>
    <xf numFmtId="0" fontId="3" fillId="0" borderId="0" xfId="1"/>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ocampo-gto.gob.mx/paginas/TransparenciaOcampo/TRANSPARENCIA/RSI-056.pdf" TargetMode="External"/><Relationship Id="rId18" Type="http://schemas.openxmlformats.org/officeDocument/2006/relationships/hyperlink" Target="https://www.ocampo-gto.gob.mx/paginas/TransparenciaOcampo/TRANSPARENCIA/RSI-063.pdf" TargetMode="External"/><Relationship Id="rId26" Type="http://schemas.openxmlformats.org/officeDocument/2006/relationships/hyperlink" Target="https://www.ocampo-gto.gob.mx/paginas/TransparenciaOcampo/TRANSPARENCIA/RSI-072.pdf" TargetMode="External"/><Relationship Id="rId39" Type="http://schemas.openxmlformats.org/officeDocument/2006/relationships/hyperlink" Target="https://www.ocampo-gto.gob.mx/paginas/TransparenciaOcampo/TRANSPARENCIA/RSI-086.pdf" TargetMode="External"/><Relationship Id="rId21" Type="http://schemas.openxmlformats.org/officeDocument/2006/relationships/hyperlink" Target="https://www.ocampo-gto.gob.mx/paginas/TransparenciaOcampo/TRANSPARENCIA/RSI-066.pdf" TargetMode="External"/><Relationship Id="rId34" Type="http://schemas.openxmlformats.org/officeDocument/2006/relationships/hyperlink" Target="https://www.ocampo-gto.gob.mx/paginas/TransparenciaOcampo/TRANSPARENCIA/RSI-080.pdf" TargetMode="External"/><Relationship Id="rId42" Type="http://schemas.openxmlformats.org/officeDocument/2006/relationships/hyperlink" Target="https://www.ocampo-gto.gob.mx/paginas/TransparenciaOcampo/TRANSPARENCIA/RSI-089.pdf" TargetMode="External"/><Relationship Id="rId7" Type="http://schemas.openxmlformats.org/officeDocument/2006/relationships/hyperlink" Target="https://www.ocampo-gto.gob.mx/paginas/TransparenciaOcampo/TRANSPARENCIA/RRAIP-653-2024_23-07-2024_RSI-049.pdf" TargetMode="External"/><Relationship Id="rId2" Type="http://schemas.openxmlformats.org/officeDocument/2006/relationships/hyperlink" Target="https://www.ocampo-gto.gob.mx/paginas/TransparenciaOcampo/TRANSPARENCIA/RSI-044.pdf" TargetMode="External"/><Relationship Id="rId16" Type="http://schemas.openxmlformats.org/officeDocument/2006/relationships/hyperlink" Target="https://www.ocampo-gto.gob.mx/paginas/TransparenciaOcampo/TRANSPARENCIA/RSI-060.pdf" TargetMode="External"/><Relationship Id="rId20" Type="http://schemas.openxmlformats.org/officeDocument/2006/relationships/hyperlink" Target="https://www.ocampo-gto.gob.mx/paginas/TransparenciaOcampo/TRANSPARENCIA/RSI-065.pdf" TargetMode="External"/><Relationship Id="rId29" Type="http://schemas.openxmlformats.org/officeDocument/2006/relationships/hyperlink" Target="https://www.ocampo-gto.gob.mx/paginas/TransparenciaOcampo/TRANSPARENCIA/RSI-075.pdf" TargetMode="External"/><Relationship Id="rId41" Type="http://schemas.openxmlformats.org/officeDocument/2006/relationships/hyperlink" Target="https://www.ocampo-gto.gob.mx/paginas/TransparenciaOcampo/TRANSPARENCIA/RSI-088.zip" TargetMode="External"/><Relationship Id="rId1" Type="http://schemas.openxmlformats.org/officeDocument/2006/relationships/hyperlink" Target="https://www.ocampo-gto.gob.mx/paginas/TransparenciaOcampo/TRANSPARENCIA/RSI-043.pdf" TargetMode="External"/><Relationship Id="rId6" Type="http://schemas.openxmlformats.org/officeDocument/2006/relationships/hyperlink" Target="https://www.ocampo-gto.gob.mx/paginas/TransparenciaOcampo/TRANSPARENCIA/RSI-047.pdf" TargetMode="External"/><Relationship Id="rId11" Type="http://schemas.openxmlformats.org/officeDocument/2006/relationships/hyperlink" Target="https://www.ocampo-gto.gob.mx/paginas/TransparenciaOcampo/TRANSPARENCIA/RSI-054.pdf" TargetMode="External"/><Relationship Id="rId24" Type="http://schemas.openxmlformats.org/officeDocument/2006/relationships/hyperlink" Target="https://www.ocampo-gto.gob.mx/paginas/TransparenciaOcampo/TRANSPARENCIA/RSI-069.pdf" TargetMode="External"/><Relationship Id="rId32" Type="http://schemas.openxmlformats.org/officeDocument/2006/relationships/hyperlink" Target="https://www.ocampo-gto.gob.mx/paginas/TransparenciaOcampo/TRANSPARENCIA/RSI-078.pdf" TargetMode="External"/><Relationship Id="rId37" Type="http://schemas.openxmlformats.org/officeDocument/2006/relationships/hyperlink" Target="https://www.ocampo-gto.gob.mx/paginas/TransparenciaOcampo/TRANSPARENCIA/RSI-084.pdf" TargetMode="External"/><Relationship Id="rId40" Type="http://schemas.openxmlformats.org/officeDocument/2006/relationships/hyperlink" Target="https://www.ocampo-gto.gob.mx/paginas/TransparenciaOcampo/TRANSPARENCIA/RSI-087.pdf" TargetMode="External"/><Relationship Id="rId5" Type="http://schemas.openxmlformats.org/officeDocument/2006/relationships/hyperlink" Target="https://www.ocampo-gto.gob.mx/paginas/TransparenciaOcampo/TRANSPARENCIA/RSI-048.pdf." TargetMode="External"/><Relationship Id="rId15" Type="http://schemas.openxmlformats.org/officeDocument/2006/relationships/hyperlink" Target="https://www.ocampo-gto.gob.mx/paginas/TransparenciaOcampo/TRANSPARENCIA/RSI-059.pdf" TargetMode="External"/><Relationship Id="rId23" Type="http://schemas.openxmlformats.org/officeDocument/2006/relationships/hyperlink" Target="https://www.ocampo-gto.gob.mx/paginas/TransparenciaOcampo/TRANSPARENCIA/RSI-068.pdf" TargetMode="External"/><Relationship Id="rId28" Type="http://schemas.openxmlformats.org/officeDocument/2006/relationships/hyperlink" Target="https://www.ocampo-gto.gob.mx/paginas/TransparenciaOcampo/TRANSPARENCIA/RSI-074.pdf" TargetMode="External"/><Relationship Id="rId36" Type="http://schemas.openxmlformats.org/officeDocument/2006/relationships/hyperlink" Target="https://www.ocampo-gto.gob.mx/paginas/TransparenciaOcampo/TRANSPARENCIA/RSI-083.pdf" TargetMode="External"/><Relationship Id="rId10" Type="http://schemas.openxmlformats.org/officeDocument/2006/relationships/hyperlink" Target="https://www.ocampo-gto.gob.mx/paginas/TransparenciaOcampo/TRANSPARENCIA/RSI-053.pdf" TargetMode="External"/><Relationship Id="rId19" Type="http://schemas.openxmlformats.org/officeDocument/2006/relationships/hyperlink" Target="https://www.ocampo-gto.gob.mx/paginas/TransparenciaOcampo/TRANSPARENCIA/RSI-064.pdf" TargetMode="External"/><Relationship Id="rId31" Type="http://schemas.openxmlformats.org/officeDocument/2006/relationships/hyperlink" Target="https://www.ocampo-gto.gob.mx/paginas/TransparenciaOcampo/TRANSPARENCIA/RSI-077.pdf" TargetMode="External"/><Relationship Id="rId4" Type="http://schemas.openxmlformats.org/officeDocument/2006/relationships/hyperlink" Target="https://www.ocampo-gto.gob.mx/paginas/TransparenciaOcampo/TRANSPARENCIA/RSI-046.pdf" TargetMode="External"/><Relationship Id="rId9" Type="http://schemas.openxmlformats.org/officeDocument/2006/relationships/hyperlink" Target="https://www.ocampo-gto.gob.mx/paginas/TransparenciaOcampo/TRANSPARENCIA/RSI-052.pdf" TargetMode="External"/><Relationship Id="rId14" Type="http://schemas.openxmlformats.org/officeDocument/2006/relationships/hyperlink" Target="https://www.ocampo-gto.gob.mx/paginas/TransparenciaOcampo/TRANSPARENCIA/RSI-058.pdf" TargetMode="External"/><Relationship Id="rId22" Type="http://schemas.openxmlformats.org/officeDocument/2006/relationships/hyperlink" Target="https://www.ocampo-gto.gob.mx/paginas/TransparenciaOcampo/TRANSPARENCIA/RSI-067.pdf" TargetMode="External"/><Relationship Id="rId27" Type="http://schemas.openxmlformats.org/officeDocument/2006/relationships/hyperlink" Target="https://www.ocampo-gto.gob.mx/paginas/TransparenciaOcampo/TRANSPARENCIA/RSI-073.pdf" TargetMode="External"/><Relationship Id="rId30" Type="http://schemas.openxmlformats.org/officeDocument/2006/relationships/hyperlink" Target="https://www.ocampo-gto.gob.mx/paginas/TransparenciaOcampo/TRANSPARENCIA/RSI-076.pdf" TargetMode="External"/><Relationship Id="rId35" Type="http://schemas.openxmlformats.org/officeDocument/2006/relationships/hyperlink" Target="https://www.ocampo-gto.gob.mx/paginas/TransparenciaOcampo/TRANSPARENCIA/RSI-082.pdf" TargetMode="External"/><Relationship Id="rId8" Type="http://schemas.openxmlformats.org/officeDocument/2006/relationships/hyperlink" Target="https://www.ocampo-gto.gob.mx/paginas/TransparenciaOcampo/TRANSPARENCIA/RSI-050.pdf" TargetMode="External"/><Relationship Id="rId3" Type="http://schemas.openxmlformats.org/officeDocument/2006/relationships/hyperlink" Target="https://www.ocampo-gto.gob.mx/paginas/TransparenciaOcampo/TRANSPARENCIA/RSI-045.pdf" TargetMode="External"/><Relationship Id="rId12" Type="http://schemas.openxmlformats.org/officeDocument/2006/relationships/hyperlink" Target="https://www.ocampo-gto.gob.mx/paginas/TransparenciaOcampo/TRANSPARENCIA/RSI-055.pdf" TargetMode="External"/><Relationship Id="rId17" Type="http://schemas.openxmlformats.org/officeDocument/2006/relationships/hyperlink" Target="https://www.ocampo-gto.gob.mx/paginas/TransparenciaOcampo/TRANSPARENCIA/RSI-061.pdf" TargetMode="External"/><Relationship Id="rId25" Type="http://schemas.openxmlformats.org/officeDocument/2006/relationships/hyperlink" Target="https://www.ocampo-gto.gob.mx/paginas/TransparenciaOcampo/TRANSPARENCIA/RSI-071.pdf" TargetMode="External"/><Relationship Id="rId33" Type="http://schemas.openxmlformats.org/officeDocument/2006/relationships/hyperlink" Target="https://www.ocampo-gto.gob.mx/paginas/TransparenciaOcampo/TRANSPARENCIA/RSI-079%20%28PARCIAL%29.pdf" TargetMode="External"/><Relationship Id="rId38" Type="http://schemas.openxmlformats.org/officeDocument/2006/relationships/hyperlink" Target="https://www.ocampo-gto.gob.mx/paginas/TransparenciaOcampo/TRANSPARENCIA/RSI-0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abSelected="1" topLeftCell="J40" workbookViewId="0">
      <selection activeCell="K58" sqref="K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60.42578125" bestFit="1" customWidth="1"/>
    <col min="8" max="8" width="33.7109375" customWidth="1"/>
    <col min="9" max="9" width="36.42578125" customWidth="1"/>
    <col min="10" max="10" width="56.7109375" customWidth="1"/>
    <col min="11" max="11" width="49.7109375"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231</v>
      </c>
      <c r="H3" s="12"/>
      <c r="I3" s="12"/>
    </row>
    <row r="4" spans="1:20" hidden="1" x14ac:dyDescent="0.25">
      <c r="A4" t="s">
        <v>6</v>
      </c>
      <c r="B4" t="s">
        <v>7</v>
      </c>
      <c r="C4" t="s">
        <v>7</v>
      </c>
      <c r="D4" t="s">
        <v>8</v>
      </c>
      <c r="E4" t="s">
        <v>9</v>
      </c>
      <c r="F4" t="s">
        <v>6</v>
      </c>
      <c r="G4" t="s">
        <v>7</v>
      </c>
      <c r="H4" t="s">
        <v>9</v>
      </c>
      <c r="I4" t="s">
        <v>8</v>
      </c>
      <c r="J4" t="s">
        <v>9</v>
      </c>
      <c r="K4" t="s">
        <v>9</v>
      </c>
      <c r="L4" t="s">
        <v>7</v>
      </c>
      <c r="M4" t="s">
        <v>6</v>
      </c>
      <c r="N4" t="s">
        <v>8</v>
      </c>
      <c r="O4" t="s">
        <v>10</v>
      </c>
      <c r="P4" t="s">
        <v>8</v>
      </c>
      <c r="Q4" t="s">
        <v>7</v>
      </c>
      <c r="R4" t="s">
        <v>11</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11" t="s">
        <v>34</v>
      </c>
      <c r="B6" s="12"/>
      <c r="C6" s="12"/>
      <c r="D6" s="12"/>
      <c r="E6" s="12"/>
      <c r="F6" s="12"/>
      <c r="G6" s="12"/>
      <c r="H6" s="12"/>
      <c r="I6" s="12"/>
      <c r="J6" s="12"/>
      <c r="K6" s="12"/>
      <c r="L6" s="12"/>
      <c r="M6" s="12"/>
      <c r="N6" s="12"/>
      <c r="O6" s="12"/>
      <c r="P6" s="12"/>
      <c r="Q6" s="12"/>
      <c r="R6" s="12"/>
      <c r="S6" s="12"/>
      <c r="T6" s="12"/>
    </row>
    <row r="7" spans="1:20"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x14ac:dyDescent="0.25">
      <c r="A8">
        <v>2024</v>
      </c>
      <c r="B8" s="2">
        <v>45383</v>
      </c>
      <c r="C8" s="2">
        <v>45473</v>
      </c>
      <c r="D8" t="s">
        <v>56</v>
      </c>
      <c r="F8" s="5" t="s">
        <v>78</v>
      </c>
      <c r="G8" s="2">
        <v>45370</v>
      </c>
      <c r="H8" s="3" t="s">
        <v>125</v>
      </c>
      <c r="I8" t="s">
        <v>62</v>
      </c>
      <c r="J8" s="7" t="s">
        <v>74</v>
      </c>
      <c r="K8" s="8" t="s">
        <v>187</v>
      </c>
      <c r="L8" s="2">
        <v>45391</v>
      </c>
      <c r="M8">
        <v>5</v>
      </c>
      <c r="N8" t="s">
        <v>67</v>
      </c>
      <c r="O8">
        <v>0</v>
      </c>
      <c r="P8" t="s">
        <v>67</v>
      </c>
      <c r="Q8" s="2">
        <v>45503</v>
      </c>
      <c r="R8" t="s">
        <v>77</v>
      </c>
      <c r="S8" s="2">
        <v>45503</v>
      </c>
    </row>
    <row r="9" spans="1:20" x14ac:dyDescent="0.25">
      <c r="A9">
        <v>2024</v>
      </c>
      <c r="B9" s="2">
        <v>45383</v>
      </c>
      <c r="C9" s="2">
        <v>45473</v>
      </c>
      <c r="D9" t="s">
        <v>56</v>
      </c>
      <c r="F9" s="5" t="s">
        <v>79</v>
      </c>
      <c r="G9" s="2">
        <v>45372</v>
      </c>
      <c r="H9" s="6" t="s">
        <v>126</v>
      </c>
      <c r="I9" t="s">
        <v>62</v>
      </c>
      <c r="J9" t="s">
        <v>69</v>
      </c>
      <c r="K9" s="9" t="s">
        <v>188</v>
      </c>
      <c r="L9" s="2">
        <v>45393</v>
      </c>
      <c r="M9">
        <v>5</v>
      </c>
      <c r="N9" t="s">
        <v>67</v>
      </c>
      <c r="O9">
        <v>0</v>
      </c>
      <c r="P9" t="s">
        <v>67</v>
      </c>
      <c r="Q9" s="2">
        <v>45503</v>
      </c>
      <c r="R9" t="s">
        <v>77</v>
      </c>
      <c r="S9" s="2">
        <v>45503</v>
      </c>
    </row>
    <row r="10" spans="1:20" x14ac:dyDescent="0.25">
      <c r="A10">
        <v>2024</v>
      </c>
      <c r="B10" s="2">
        <v>45383</v>
      </c>
      <c r="C10" s="2">
        <v>45473</v>
      </c>
      <c r="D10" t="s">
        <v>56</v>
      </c>
      <c r="F10" s="5" t="s">
        <v>80</v>
      </c>
      <c r="G10" s="2">
        <v>45372</v>
      </c>
      <c r="H10" s="6" t="s">
        <v>127</v>
      </c>
      <c r="I10" t="s">
        <v>62</v>
      </c>
      <c r="J10" s="4" t="s">
        <v>69</v>
      </c>
      <c r="K10" s="9" t="s">
        <v>189</v>
      </c>
      <c r="L10" s="2">
        <v>45393</v>
      </c>
      <c r="M10">
        <v>5</v>
      </c>
      <c r="N10" t="s">
        <v>67</v>
      </c>
      <c r="O10">
        <v>0</v>
      </c>
      <c r="P10" t="s">
        <v>67</v>
      </c>
      <c r="Q10" s="2">
        <v>45503</v>
      </c>
      <c r="R10" t="s">
        <v>77</v>
      </c>
      <c r="S10" s="2">
        <v>45503</v>
      </c>
    </row>
    <row r="11" spans="1:20" x14ac:dyDescent="0.25">
      <c r="A11">
        <v>2024</v>
      </c>
      <c r="B11" s="2">
        <v>45383</v>
      </c>
      <c r="C11" s="2">
        <v>45473</v>
      </c>
      <c r="D11" t="s">
        <v>56</v>
      </c>
      <c r="F11" s="5" t="s">
        <v>81</v>
      </c>
      <c r="G11" s="2">
        <v>45390</v>
      </c>
      <c r="H11" s="3" t="s">
        <v>128</v>
      </c>
      <c r="I11" t="s">
        <v>62</v>
      </c>
      <c r="J11" t="s">
        <v>70</v>
      </c>
      <c r="K11" s="9" t="s">
        <v>190</v>
      </c>
      <c r="L11" s="2">
        <v>45397</v>
      </c>
      <c r="M11">
        <v>5</v>
      </c>
      <c r="N11" t="s">
        <v>67</v>
      </c>
      <c r="O11">
        <v>0</v>
      </c>
      <c r="P11" t="s">
        <v>67</v>
      </c>
      <c r="Q11" s="2">
        <v>45503</v>
      </c>
      <c r="R11" t="s">
        <v>77</v>
      </c>
      <c r="S11" s="2">
        <v>45503</v>
      </c>
    </row>
    <row r="12" spans="1:20" x14ac:dyDescent="0.25">
      <c r="A12">
        <v>2024</v>
      </c>
      <c r="B12" s="2">
        <v>45383</v>
      </c>
      <c r="C12" s="2">
        <v>45473</v>
      </c>
      <c r="D12" t="s">
        <v>56</v>
      </c>
      <c r="F12" s="5" t="s">
        <v>82</v>
      </c>
      <c r="G12" s="2">
        <v>45390</v>
      </c>
      <c r="H12" s="3" t="s">
        <v>129</v>
      </c>
      <c r="I12" t="s">
        <v>62</v>
      </c>
      <c r="J12" t="s">
        <v>76</v>
      </c>
      <c r="K12" s="9" t="s">
        <v>191</v>
      </c>
      <c r="L12" s="2">
        <v>45397</v>
      </c>
      <c r="M12">
        <v>5</v>
      </c>
      <c r="N12" t="s">
        <v>67</v>
      </c>
      <c r="O12">
        <v>0</v>
      </c>
      <c r="P12" t="s">
        <v>67</v>
      </c>
      <c r="Q12" s="2">
        <v>45503</v>
      </c>
      <c r="R12" t="s">
        <v>77</v>
      </c>
      <c r="S12" s="2">
        <v>45503</v>
      </c>
    </row>
    <row r="13" spans="1:20" x14ac:dyDescent="0.25">
      <c r="A13">
        <v>2024</v>
      </c>
      <c r="B13" s="2">
        <v>45383</v>
      </c>
      <c r="C13" s="2">
        <v>45473</v>
      </c>
      <c r="D13" t="s">
        <v>56</v>
      </c>
      <c r="F13" s="5" t="s">
        <v>83</v>
      </c>
      <c r="G13" s="2">
        <v>45390</v>
      </c>
      <c r="H13" s="3" t="s">
        <v>130</v>
      </c>
      <c r="I13" t="s">
        <v>62</v>
      </c>
      <c r="J13" t="s">
        <v>69</v>
      </c>
      <c r="K13" s="9" t="s">
        <v>192</v>
      </c>
      <c r="L13" s="2">
        <v>45397</v>
      </c>
      <c r="M13">
        <v>5</v>
      </c>
      <c r="N13" t="s">
        <v>67</v>
      </c>
      <c r="O13">
        <v>0</v>
      </c>
      <c r="P13" t="s">
        <v>67</v>
      </c>
      <c r="Q13" s="2">
        <v>45503</v>
      </c>
      <c r="R13" t="s">
        <v>77</v>
      </c>
      <c r="S13" s="2">
        <v>45503</v>
      </c>
    </row>
    <row r="14" spans="1:20" x14ac:dyDescent="0.25">
      <c r="A14">
        <v>2024</v>
      </c>
      <c r="B14" s="2">
        <v>45383</v>
      </c>
      <c r="C14" s="2">
        <v>45473</v>
      </c>
      <c r="D14" t="s">
        <v>56</v>
      </c>
      <c r="F14" s="5" t="s">
        <v>84</v>
      </c>
      <c r="G14" s="2">
        <v>45390</v>
      </c>
      <c r="H14" s="3" t="s">
        <v>131</v>
      </c>
      <c r="I14" t="s">
        <v>62</v>
      </c>
      <c r="J14" t="s">
        <v>171</v>
      </c>
      <c r="K14" s="9" t="s">
        <v>193</v>
      </c>
      <c r="L14" s="2">
        <v>45397</v>
      </c>
      <c r="M14">
        <v>5</v>
      </c>
      <c r="N14" t="s">
        <v>67</v>
      </c>
      <c r="O14">
        <v>0</v>
      </c>
      <c r="P14" t="s">
        <v>66</v>
      </c>
      <c r="Q14" s="2">
        <v>45503</v>
      </c>
      <c r="R14" t="s">
        <v>77</v>
      </c>
      <c r="S14" s="2">
        <v>45503</v>
      </c>
    </row>
    <row r="15" spans="1:20" x14ac:dyDescent="0.25">
      <c r="A15">
        <v>2024</v>
      </c>
      <c r="B15" s="2">
        <v>45383</v>
      </c>
      <c r="C15" s="2">
        <v>45473</v>
      </c>
      <c r="D15" t="s">
        <v>56</v>
      </c>
      <c r="F15" s="5" t="s">
        <v>85</v>
      </c>
      <c r="G15" s="2">
        <v>45390</v>
      </c>
      <c r="H15" s="3" t="s">
        <v>132</v>
      </c>
      <c r="I15" t="s">
        <v>62</v>
      </c>
      <c r="J15" t="s">
        <v>70</v>
      </c>
      <c r="K15" s="9" t="s">
        <v>194</v>
      </c>
      <c r="L15" s="2">
        <v>45397</v>
      </c>
      <c r="M15">
        <v>5</v>
      </c>
      <c r="N15" t="s">
        <v>67</v>
      </c>
      <c r="O15">
        <v>0</v>
      </c>
      <c r="P15" t="s">
        <v>66</v>
      </c>
      <c r="Q15" s="2">
        <v>45503</v>
      </c>
      <c r="R15" t="s">
        <v>77</v>
      </c>
      <c r="S15" s="2">
        <v>45503</v>
      </c>
    </row>
    <row r="16" spans="1:20" x14ac:dyDescent="0.25">
      <c r="A16">
        <v>2024</v>
      </c>
      <c r="B16" s="2">
        <v>45383</v>
      </c>
      <c r="C16" s="2">
        <v>45473</v>
      </c>
      <c r="D16" t="s">
        <v>56</v>
      </c>
      <c r="F16" s="5" t="s">
        <v>86</v>
      </c>
      <c r="G16" s="2">
        <v>45390</v>
      </c>
      <c r="H16" s="3" t="s">
        <v>133</v>
      </c>
      <c r="I16" t="s">
        <v>62</v>
      </c>
      <c r="J16" t="s">
        <v>76</v>
      </c>
      <c r="K16" s="9" t="s">
        <v>195</v>
      </c>
      <c r="L16" s="2">
        <v>45398</v>
      </c>
      <c r="M16">
        <v>6</v>
      </c>
      <c r="N16" t="s">
        <v>67</v>
      </c>
      <c r="O16">
        <v>0</v>
      </c>
      <c r="P16" t="s">
        <v>66</v>
      </c>
      <c r="Q16" s="2">
        <v>45503</v>
      </c>
      <c r="R16" t="s">
        <v>77</v>
      </c>
      <c r="S16" s="2">
        <v>45503</v>
      </c>
    </row>
    <row r="17" spans="1:19" x14ac:dyDescent="0.25">
      <c r="A17">
        <v>2024</v>
      </c>
      <c r="B17" s="2">
        <v>45383</v>
      </c>
      <c r="C17" s="2">
        <v>45473</v>
      </c>
      <c r="D17" t="s">
        <v>56</v>
      </c>
      <c r="F17" s="5" t="s">
        <v>87</v>
      </c>
      <c r="G17" s="2">
        <v>45391</v>
      </c>
      <c r="H17" s="3" t="s">
        <v>134</v>
      </c>
      <c r="I17" t="s">
        <v>62</v>
      </c>
      <c r="J17" t="s">
        <v>70</v>
      </c>
      <c r="K17" s="9" t="s">
        <v>196</v>
      </c>
      <c r="L17" s="2">
        <v>45398</v>
      </c>
      <c r="M17">
        <v>5</v>
      </c>
      <c r="N17" t="s">
        <v>67</v>
      </c>
      <c r="O17">
        <v>0</v>
      </c>
      <c r="P17" t="s">
        <v>67</v>
      </c>
      <c r="Q17" s="2">
        <v>45503</v>
      </c>
      <c r="R17" t="s">
        <v>77</v>
      </c>
      <c r="S17" s="2">
        <v>45503</v>
      </c>
    </row>
    <row r="18" spans="1:19" x14ac:dyDescent="0.25">
      <c r="A18">
        <v>2024</v>
      </c>
      <c r="B18" s="2">
        <v>45383</v>
      </c>
      <c r="C18" s="2">
        <v>45473</v>
      </c>
      <c r="D18" t="s">
        <v>56</v>
      </c>
      <c r="F18" s="5" t="s">
        <v>88</v>
      </c>
      <c r="G18" s="2">
        <v>45391</v>
      </c>
      <c r="H18" s="3" t="s">
        <v>135</v>
      </c>
      <c r="I18" t="s">
        <v>62</v>
      </c>
      <c r="J18" t="s">
        <v>70</v>
      </c>
      <c r="K18" s="9" t="s">
        <v>197</v>
      </c>
      <c r="L18" s="2">
        <v>45400</v>
      </c>
      <c r="M18">
        <v>7</v>
      </c>
      <c r="N18" t="s">
        <v>67</v>
      </c>
      <c r="O18">
        <v>0</v>
      </c>
      <c r="P18" t="s">
        <v>67</v>
      </c>
      <c r="Q18" s="2">
        <v>45503</v>
      </c>
      <c r="R18" t="s">
        <v>77</v>
      </c>
      <c r="S18" s="2">
        <v>45503</v>
      </c>
    </row>
    <row r="19" spans="1:19" x14ac:dyDescent="0.25">
      <c r="A19">
        <v>2024</v>
      </c>
      <c r="B19" s="2">
        <v>45383</v>
      </c>
      <c r="C19" s="2">
        <v>45473</v>
      </c>
      <c r="D19" t="s">
        <v>56</v>
      </c>
      <c r="F19" s="5" t="s">
        <v>89</v>
      </c>
      <c r="G19" s="2">
        <v>45393</v>
      </c>
      <c r="H19" s="3" t="s">
        <v>136</v>
      </c>
      <c r="I19" t="s">
        <v>62</v>
      </c>
      <c r="J19" t="s">
        <v>71</v>
      </c>
      <c r="K19" s="9" t="s">
        <v>198</v>
      </c>
      <c r="L19" s="2">
        <v>45406</v>
      </c>
      <c r="M19">
        <v>9</v>
      </c>
      <c r="N19" t="s">
        <v>67</v>
      </c>
      <c r="O19">
        <v>0</v>
      </c>
      <c r="P19" t="s">
        <v>67</v>
      </c>
      <c r="Q19" s="2">
        <v>45503</v>
      </c>
      <c r="R19" t="s">
        <v>77</v>
      </c>
      <c r="S19" s="2">
        <v>45503</v>
      </c>
    </row>
    <row r="20" spans="1:19" x14ac:dyDescent="0.25">
      <c r="A20">
        <v>2024</v>
      </c>
      <c r="B20" s="2">
        <v>45383</v>
      </c>
      <c r="C20" s="2">
        <v>45473</v>
      </c>
      <c r="D20" t="s">
        <v>56</v>
      </c>
      <c r="F20" s="5" t="s">
        <v>90</v>
      </c>
      <c r="G20" s="2">
        <v>45394</v>
      </c>
      <c r="H20" s="3" t="s">
        <v>137</v>
      </c>
      <c r="I20" t="s">
        <v>62</v>
      </c>
      <c r="J20" t="s">
        <v>75</v>
      </c>
      <c r="K20" s="9" t="s">
        <v>199</v>
      </c>
      <c r="L20" s="2">
        <v>45406</v>
      </c>
      <c r="M20">
        <v>8</v>
      </c>
      <c r="N20" t="s">
        <v>67</v>
      </c>
      <c r="O20">
        <v>0</v>
      </c>
      <c r="P20" t="s">
        <v>67</v>
      </c>
      <c r="Q20" s="2">
        <v>45503</v>
      </c>
      <c r="R20" t="s">
        <v>77</v>
      </c>
      <c r="S20" s="2">
        <v>45503</v>
      </c>
    </row>
    <row r="21" spans="1:19" x14ac:dyDescent="0.25">
      <c r="A21">
        <v>2024</v>
      </c>
      <c r="B21" s="2">
        <v>45383</v>
      </c>
      <c r="C21" s="2">
        <v>45473</v>
      </c>
      <c r="D21" t="s">
        <v>56</v>
      </c>
      <c r="F21" s="5" t="s">
        <v>91</v>
      </c>
      <c r="G21" s="2">
        <v>45394</v>
      </c>
      <c r="H21" s="3" t="s">
        <v>138</v>
      </c>
      <c r="I21" t="s">
        <v>62</v>
      </c>
      <c r="J21" t="s">
        <v>75</v>
      </c>
      <c r="K21" s="9" t="s">
        <v>200</v>
      </c>
      <c r="L21" s="2">
        <v>45412</v>
      </c>
      <c r="M21">
        <v>12</v>
      </c>
      <c r="N21" t="s">
        <v>67</v>
      </c>
      <c r="O21">
        <v>0</v>
      </c>
      <c r="P21" t="s">
        <v>67</v>
      </c>
      <c r="Q21" s="2">
        <v>45503</v>
      </c>
      <c r="R21" t="s">
        <v>77</v>
      </c>
      <c r="S21" s="2">
        <v>45503</v>
      </c>
    </row>
    <row r="22" spans="1:19" x14ac:dyDescent="0.25">
      <c r="A22">
        <v>2024</v>
      </c>
      <c r="B22" s="2">
        <v>45383</v>
      </c>
      <c r="C22" s="2">
        <v>45473</v>
      </c>
      <c r="D22" t="s">
        <v>56</v>
      </c>
      <c r="F22" s="5" t="s">
        <v>92</v>
      </c>
      <c r="G22" s="2">
        <v>45405</v>
      </c>
      <c r="H22" s="3" t="s">
        <v>139</v>
      </c>
      <c r="I22" t="s">
        <v>62</v>
      </c>
      <c r="J22" t="s">
        <v>177</v>
      </c>
      <c r="K22" s="9" t="s">
        <v>233</v>
      </c>
      <c r="L22" s="2">
        <v>45418</v>
      </c>
      <c r="M22">
        <v>9</v>
      </c>
      <c r="N22" t="s">
        <v>67</v>
      </c>
      <c r="O22">
        <v>0</v>
      </c>
      <c r="P22" t="s">
        <v>67</v>
      </c>
      <c r="Q22" s="2">
        <v>45503</v>
      </c>
      <c r="R22" t="s">
        <v>77</v>
      </c>
      <c r="S22" s="2">
        <v>45503</v>
      </c>
    </row>
    <row r="23" spans="1:19" x14ac:dyDescent="0.25">
      <c r="A23">
        <v>2024</v>
      </c>
      <c r="B23" s="2">
        <v>45383</v>
      </c>
      <c r="C23" s="2">
        <v>45473</v>
      </c>
      <c r="D23" t="s">
        <v>56</v>
      </c>
      <c r="F23" s="5" t="s">
        <v>93</v>
      </c>
      <c r="G23" s="2">
        <v>45405</v>
      </c>
      <c r="H23" s="3" t="s">
        <v>140</v>
      </c>
      <c r="I23" t="s">
        <v>62</v>
      </c>
      <c r="J23" t="s">
        <v>172</v>
      </c>
      <c r="K23" s="9" t="s">
        <v>201</v>
      </c>
      <c r="L23" s="2">
        <v>45415</v>
      </c>
      <c r="M23">
        <v>8</v>
      </c>
      <c r="N23" t="s">
        <v>67</v>
      </c>
      <c r="O23">
        <v>0</v>
      </c>
      <c r="P23" t="s">
        <v>67</v>
      </c>
      <c r="Q23" s="2">
        <v>45503</v>
      </c>
      <c r="R23" t="s">
        <v>77</v>
      </c>
      <c r="S23" s="2">
        <v>45503</v>
      </c>
    </row>
    <row r="24" spans="1:19" x14ac:dyDescent="0.25">
      <c r="A24">
        <v>2024</v>
      </c>
      <c r="B24" s="2">
        <v>45383</v>
      </c>
      <c r="C24" s="2">
        <v>45473</v>
      </c>
      <c r="D24" t="s">
        <v>56</v>
      </c>
      <c r="F24" s="5" t="s">
        <v>94</v>
      </c>
      <c r="G24" s="2">
        <v>45407</v>
      </c>
      <c r="H24" s="3" t="s">
        <v>141</v>
      </c>
      <c r="I24" t="s">
        <v>62</v>
      </c>
      <c r="J24" t="s">
        <v>173</v>
      </c>
      <c r="K24" s="9" t="s">
        <v>202</v>
      </c>
      <c r="L24" s="2">
        <v>45415</v>
      </c>
      <c r="M24">
        <v>6</v>
      </c>
      <c r="N24" t="s">
        <v>67</v>
      </c>
      <c r="O24">
        <v>0</v>
      </c>
      <c r="P24" t="s">
        <v>67</v>
      </c>
      <c r="Q24" s="2">
        <v>45503</v>
      </c>
      <c r="R24" t="s">
        <v>77</v>
      </c>
      <c r="S24" s="2">
        <v>45503</v>
      </c>
    </row>
    <row r="25" spans="1:19" x14ac:dyDescent="0.25">
      <c r="A25">
        <v>2024</v>
      </c>
      <c r="B25" s="2">
        <v>45383</v>
      </c>
      <c r="C25" s="2">
        <v>45473</v>
      </c>
      <c r="D25" t="s">
        <v>56</v>
      </c>
      <c r="F25" s="5" t="s">
        <v>95</v>
      </c>
      <c r="G25" s="2">
        <v>45407</v>
      </c>
      <c r="H25" s="3" t="s">
        <v>142</v>
      </c>
      <c r="I25" t="s">
        <v>62</v>
      </c>
      <c r="J25" t="s">
        <v>74</v>
      </c>
      <c r="K25" s="9" t="s">
        <v>203</v>
      </c>
      <c r="L25" s="2">
        <v>45415</v>
      </c>
      <c r="M25">
        <v>6</v>
      </c>
      <c r="N25" t="s">
        <v>67</v>
      </c>
      <c r="O25">
        <v>0</v>
      </c>
      <c r="P25" t="s">
        <v>67</v>
      </c>
      <c r="Q25" s="2">
        <v>45503</v>
      </c>
      <c r="R25" t="s">
        <v>77</v>
      </c>
      <c r="S25" s="2">
        <v>45503</v>
      </c>
    </row>
    <row r="26" spans="1:19" x14ac:dyDescent="0.25">
      <c r="A26">
        <v>2024</v>
      </c>
      <c r="B26" s="2">
        <v>45383</v>
      </c>
      <c r="C26" s="2">
        <v>45473</v>
      </c>
      <c r="D26" t="s">
        <v>56</v>
      </c>
      <c r="F26" s="5" t="s">
        <v>96</v>
      </c>
      <c r="G26" s="2">
        <v>45408</v>
      </c>
      <c r="H26" s="3" t="s">
        <v>143</v>
      </c>
      <c r="I26" t="s">
        <v>62</v>
      </c>
      <c r="J26" t="s">
        <v>174</v>
      </c>
      <c r="K26" s="9" t="s">
        <v>204</v>
      </c>
      <c r="L26" s="2">
        <v>45418</v>
      </c>
      <c r="M26">
        <v>6</v>
      </c>
      <c r="N26" t="s">
        <v>67</v>
      </c>
      <c r="O26">
        <v>0</v>
      </c>
      <c r="P26" t="s">
        <v>67</v>
      </c>
      <c r="Q26" s="2">
        <v>45503</v>
      </c>
      <c r="R26" t="s">
        <v>77</v>
      </c>
      <c r="S26" s="2">
        <v>45503</v>
      </c>
    </row>
    <row r="27" spans="1:19" x14ac:dyDescent="0.25">
      <c r="A27">
        <v>2024</v>
      </c>
      <c r="B27" s="2">
        <v>45383</v>
      </c>
      <c r="C27" s="2">
        <v>45473</v>
      </c>
      <c r="D27" t="s">
        <v>56</v>
      </c>
      <c r="F27" s="5" t="s">
        <v>97</v>
      </c>
      <c r="G27" s="2">
        <v>45412</v>
      </c>
      <c r="H27" s="3" t="s">
        <v>144</v>
      </c>
      <c r="I27" t="s">
        <v>65</v>
      </c>
      <c r="J27" t="s">
        <v>175</v>
      </c>
      <c r="K27" s="10" t="s">
        <v>232</v>
      </c>
      <c r="L27" s="2">
        <v>45420</v>
      </c>
      <c r="M27">
        <v>6</v>
      </c>
      <c r="N27" t="s">
        <v>67</v>
      </c>
      <c r="O27">
        <v>0</v>
      </c>
      <c r="P27" t="s">
        <v>67</v>
      </c>
      <c r="Q27" s="2">
        <v>45503</v>
      </c>
      <c r="R27" t="s">
        <v>77</v>
      </c>
      <c r="S27" s="2">
        <v>45503</v>
      </c>
    </row>
    <row r="28" spans="1:19" x14ac:dyDescent="0.25">
      <c r="A28">
        <v>2024</v>
      </c>
      <c r="B28" s="2">
        <v>45383</v>
      </c>
      <c r="C28" s="2">
        <v>45473</v>
      </c>
      <c r="D28" t="s">
        <v>56</v>
      </c>
      <c r="F28" s="5" t="s">
        <v>98</v>
      </c>
      <c r="G28" s="2">
        <v>45414</v>
      </c>
      <c r="H28" s="3" t="s">
        <v>145</v>
      </c>
      <c r="I28" t="s">
        <v>62</v>
      </c>
      <c r="J28" t="s">
        <v>176</v>
      </c>
      <c r="K28" s="10" t="s">
        <v>205</v>
      </c>
      <c r="L28" s="2">
        <v>45422</v>
      </c>
      <c r="M28">
        <v>6</v>
      </c>
      <c r="N28" t="s">
        <v>67</v>
      </c>
      <c r="O28">
        <v>0</v>
      </c>
      <c r="P28" t="s">
        <v>67</v>
      </c>
      <c r="Q28" s="2">
        <v>45503</v>
      </c>
      <c r="R28" t="s">
        <v>77</v>
      </c>
      <c r="S28" s="2">
        <v>45503</v>
      </c>
    </row>
    <row r="29" spans="1:19" x14ac:dyDescent="0.25">
      <c r="A29">
        <v>2024</v>
      </c>
      <c r="B29" s="2">
        <v>45383</v>
      </c>
      <c r="C29" s="2">
        <v>45473</v>
      </c>
      <c r="D29" t="s">
        <v>56</v>
      </c>
      <c r="F29" s="5" t="s">
        <v>99</v>
      </c>
      <c r="G29" s="2">
        <v>45414</v>
      </c>
      <c r="H29" s="3" t="s">
        <v>145</v>
      </c>
      <c r="I29" t="s">
        <v>62</v>
      </c>
      <c r="J29" t="s">
        <v>176</v>
      </c>
      <c r="K29" s="10" t="s">
        <v>206</v>
      </c>
      <c r="L29" s="2">
        <v>45422</v>
      </c>
      <c r="M29">
        <v>6</v>
      </c>
      <c r="N29" t="s">
        <v>67</v>
      </c>
      <c r="O29">
        <v>0</v>
      </c>
      <c r="P29" t="s">
        <v>67</v>
      </c>
      <c r="Q29" s="2">
        <v>45503</v>
      </c>
      <c r="R29" t="s">
        <v>77</v>
      </c>
      <c r="S29" s="2">
        <v>45503</v>
      </c>
    </row>
    <row r="30" spans="1:19" x14ac:dyDescent="0.25">
      <c r="A30">
        <v>2024</v>
      </c>
      <c r="B30" s="2">
        <v>45383</v>
      </c>
      <c r="C30" s="2">
        <v>45473</v>
      </c>
      <c r="D30" t="s">
        <v>56</v>
      </c>
      <c r="F30" s="5" t="s">
        <v>100</v>
      </c>
      <c r="G30" s="2">
        <v>45415</v>
      </c>
      <c r="H30" s="3" t="s">
        <v>146</v>
      </c>
      <c r="I30" t="s">
        <v>62</v>
      </c>
      <c r="J30" t="s">
        <v>69</v>
      </c>
      <c r="K30" s="10" t="s">
        <v>207</v>
      </c>
      <c r="L30" s="2">
        <v>45422</v>
      </c>
      <c r="M30">
        <v>5</v>
      </c>
      <c r="N30" t="s">
        <v>67</v>
      </c>
      <c r="O30">
        <v>0</v>
      </c>
      <c r="P30" t="s">
        <v>67</v>
      </c>
      <c r="Q30" s="2">
        <v>45503</v>
      </c>
      <c r="R30" t="s">
        <v>77</v>
      </c>
      <c r="S30" s="2">
        <v>45503</v>
      </c>
    </row>
    <row r="31" spans="1:19" x14ac:dyDescent="0.25">
      <c r="A31">
        <v>2024</v>
      </c>
      <c r="B31" s="2">
        <v>45383</v>
      </c>
      <c r="C31" s="2">
        <v>45473</v>
      </c>
      <c r="D31" t="s">
        <v>56</v>
      </c>
      <c r="F31" s="5" t="s">
        <v>101</v>
      </c>
      <c r="G31" s="2">
        <v>45419</v>
      </c>
      <c r="H31" s="3" t="s">
        <v>147</v>
      </c>
      <c r="I31" t="s">
        <v>62</v>
      </c>
      <c r="J31" t="s">
        <v>177</v>
      </c>
      <c r="K31" s="10" t="s">
        <v>208</v>
      </c>
      <c r="L31" s="2">
        <v>45426</v>
      </c>
      <c r="M31">
        <v>5</v>
      </c>
      <c r="N31" t="s">
        <v>67</v>
      </c>
      <c r="O31">
        <v>0</v>
      </c>
      <c r="P31" t="s">
        <v>67</v>
      </c>
      <c r="Q31" s="2">
        <v>45503</v>
      </c>
      <c r="R31" t="s">
        <v>77</v>
      </c>
      <c r="S31" s="2">
        <v>45503</v>
      </c>
    </row>
    <row r="32" spans="1:19" x14ac:dyDescent="0.25">
      <c r="A32">
        <v>2024</v>
      </c>
      <c r="B32" s="2">
        <v>45383</v>
      </c>
      <c r="C32" s="2">
        <v>45473</v>
      </c>
      <c r="D32" t="s">
        <v>56</v>
      </c>
      <c r="F32" s="5" t="s">
        <v>102</v>
      </c>
      <c r="G32" s="2">
        <v>45420</v>
      </c>
      <c r="H32" s="3" t="s">
        <v>148</v>
      </c>
      <c r="I32" t="s">
        <v>62</v>
      </c>
      <c r="J32" t="s">
        <v>75</v>
      </c>
      <c r="K32" s="10" t="s">
        <v>209</v>
      </c>
      <c r="L32" s="2">
        <v>45427</v>
      </c>
      <c r="M32">
        <v>5</v>
      </c>
      <c r="N32" t="s">
        <v>67</v>
      </c>
      <c r="O32">
        <v>0</v>
      </c>
      <c r="P32" t="s">
        <v>67</v>
      </c>
      <c r="Q32" s="2">
        <v>45503</v>
      </c>
      <c r="R32" t="s">
        <v>77</v>
      </c>
      <c r="S32" s="2">
        <v>45503</v>
      </c>
    </row>
    <row r="33" spans="1:19" x14ac:dyDescent="0.25">
      <c r="A33">
        <v>2024</v>
      </c>
      <c r="B33" s="2">
        <v>45383</v>
      </c>
      <c r="C33" s="2">
        <v>45473</v>
      </c>
      <c r="D33" t="s">
        <v>56</v>
      </c>
      <c r="F33" s="5" t="s">
        <v>103</v>
      </c>
      <c r="G33" s="2">
        <v>45421</v>
      </c>
      <c r="H33" s="3" t="s">
        <v>149</v>
      </c>
      <c r="I33" t="s">
        <v>62</v>
      </c>
      <c r="J33" t="s">
        <v>178</v>
      </c>
      <c r="K33" s="10" t="s">
        <v>210</v>
      </c>
      <c r="L33" s="2">
        <v>45428</v>
      </c>
      <c r="M33">
        <v>5</v>
      </c>
      <c r="N33" t="s">
        <v>67</v>
      </c>
      <c r="O33">
        <v>0</v>
      </c>
      <c r="P33" t="s">
        <v>67</v>
      </c>
      <c r="Q33" s="2">
        <v>45503</v>
      </c>
      <c r="R33" t="s">
        <v>77</v>
      </c>
      <c r="S33" s="2">
        <v>45503</v>
      </c>
    </row>
    <row r="34" spans="1:19" x14ac:dyDescent="0.25">
      <c r="A34">
        <v>2024</v>
      </c>
      <c r="B34" s="2">
        <v>45383</v>
      </c>
      <c r="C34" s="2">
        <v>45473</v>
      </c>
      <c r="D34" t="s">
        <v>56</v>
      </c>
      <c r="F34" s="5" t="s">
        <v>104</v>
      </c>
      <c r="G34" s="2">
        <v>45421</v>
      </c>
      <c r="H34" s="3" t="s">
        <v>150</v>
      </c>
      <c r="I34" t="s">
        <v>62</v>
      </c>
      <c r="J34" t="s">
        <v>179</v>
      </c>
      <c r="K34" s="10" t="s">
        <v>211</v>
      </c>
      <c r="L34" s="2">
        <v>45428</v>
      </c>
      <c r="M34">
        <v>5</v>
      </c>
      <c r="N34" t="s">
        <v>67</v>
      </c>
      <c r="O34">
        <v>0</v>
      </c>
      <c r="P34" t="s">
        <v>67</v>
      </c>
      <c r="Q34" s="2">
        <v>45503</v>
      </c>
      <c r="R34" t="s">
        <v>77</v>
      </c>
      <c r="S34" s="2">
        <v>45503</v>
      </c>
    </row>
    <row r="35" spans="1:19" x14ac:dyDescent="0.25">
      <c r="A35">
        <v>2024</v>
      </c>
      <c r="B35" s="2">
        <v>45383</v>
      </c>
      <c r="C35" s="2">
        <v>45473</v>
      </c>
      <c r="D35" t="s">
        <v>56</v>
      </c>
      <c r="F35" s="5" t="s">
        <v>105</v>
      </c>
      <c r="G35" s="2">
        <v>45426</v>
      </c>
      <c r="H35" s="3" t="s">
        <v>151</v>
      </c>
      <c r="I35" t="s">
        <v>62</v>
      </c>
      <c r="J35" t="s">
        <v>72</v>
      </c>
      <c r="K35" s="10" t="s">
        <v>212</v>
      </c>
      <c r="L35" s="2">
        <v>45433</v>
      </c>
      <c r="M35">
        <v>5</v>
      </c>
      <c r="N35" t="s">
        <v>67</v>
      </c>
      <c r="O35">
        <v>0</v>
      </c>
      <c r="P35" t="s">
        <v>67</v>
      </c>
      <c r="Q35" s="2">
        <v>45503</v>
      </c>
      <c r="R35" t="s">
        <v>77</v>
      </c>
      <c r="S35" s="2">
        <v>45503</v>
      </c>
    </row>
    <row r="36" spans="1:19" x14ac:dyDescent="0.25">
      <c r="A36">
        <v>2024</v>
      </c>
      <c r="B36" s="2">
        <v>45383</v>
      </c>
      <c r="C36" s="2">
        <v>45473</v>
      </c>
      <c r="D36" t="s">
        <v>56</v>
      </c>
      <c r="F36" s="5" t="s">
        <v>106</v>
      </c>
      <c r="G36" s="2">
        <v>45427</v>
      </c>
      <c r="H36" s="3" t="s">
        <v>152</v>
      </c>
      <c r="I36" t="s">
        <v>62</v>
      </c>
      <c r="J36" t="s">
        <v>68</v>
      </c>
      <c r="K36" s="10" t="s">
        <v>213</v>
      </c>
      <c r="L36" s="2">
        <v>45433</v>
      </c>
      <c r="M36">
        <v>4</v>
      </c>
      <c r="N36" t="s">
        <v>67</v>
      </c>
      <c r="O36">
        <v>0</v>
      </c>
      <c r="P36" t="s">
        <v>66</v>
      </c>
      <c r="Q36" s="2">
        <v>45503</v>
      </c>
      <c r="R36" t="s">
        <v>77</v>
      </c>
      <c r="S36" s="2">
        <v>45503</v>
      </c>
    </row>
    <row r="37" spans="1:19" x14ac:dyDescent="0.25">
      <c r="A37">
        <v>2024</v>
      </c>
      <c r="B37" s="2">
        <v>45383</v>
      </c>
      <c r="C37" s="2">
        <v>45473</v>
      </c>
      <c r="D37" t="s">
        <v>56</v>
      </c>
      <c r="F37" s="5" t="s">
        <v>107</v>
      </c>
      <c r="G37" s="2">
        <v>45442</v>
      </c>
      <c r="H37" s="3" t="s">
        <v>153</v>
      </c>
      <c r="I37" t="s">
        <v>62</v>
      </c>
      <c r="J37" t="s">
        <v>180</v>
      </c>
      <c r="K37" s="10" t="s">
        <v>214</v>
      </c>
      <c r="L37" s="2">
        <v>45449</v>
      </c>
      <c r="M37">
        <v>5</v>
      </c>
      <c r="N37" t="s">
        <v>67</v>
      </c>
      <c r="O37">
        <v>0</v>
      </c>
      <c r="P37" t="s">
        <v>67</v>
      </c>
      <c r="Q37" s="2">
        <v>45503</v>
      </c>
      <c r="R37" t="s">
        <v>77</v>
      </c>
      <c r="S37" s="2">
        <v>45503</v>
      </c>
    </row>
    <row r="38" spans="1:19" x14ac:dyDescent="0.25">
      <c r="A38">
        <v>2024</v>
      </c>
      <c r="B38" s="2">
        <v>45383</v>
      </c>
      <c r="C38" s="2">
        <v>45473</v>
      </c>
      <c r="D38" t="s">
        <v>56</v>
      </c>
      <c r="F38" s="5" t="s">
        <v>108</v>
      </c>
      <c r="G38" s="2">
        <v>45442</v>
      </c>
      <c r="H38" s="3" t="s">
        <v>154</v>
      </c>
      <c r="I38" t="s">
        <v>62</v>
      </c>
      <c r="J38" t="s">
        <v>181</v>
      </c>
      <c r="K38" s="10" t="s">
        <v>215</v>
      </c>
      <c r="L38" s="2">
        <v>45449</v>
      </c>
      <c r="M38">
        <v>5</v>
      </c>
      <c r="N38" t="s">
        <v>67</v>
      </c>
      <c r="O38">
        <v>0</v>
      </c>
      <c r="P38" t="s">
        <v>67</v>
      </c>
      <c r="Q38" s="2">
        <v>45503</v>
      </c>
      <c r="R38" t="s">
        <v>77</v>
      </c>
      <c r="S38" s="2">
        <v>45503</v>
      </c>
    </row>
    <row r="39" spans="1:19" x14ac:dyDescent="0.25">
      <c r="A39">
        <v>2024</v>
      </c>
      <c r="B39" s="2">
        <v>45383</v>
      </c>
      <c r="C39" s="2">
        <v>45473</v>
      </c>
      <c r="D39" t="s">
        <v>56</v>
      </c>
      <c r="F39" s="5" t="s">
        <v>109</v>
      </c>
      <c r="G39" s="2">
        <v>45442</v>
      </c>
      <c r="H39" s="3" t="s">
        <v>155</v>
      </c>
      <c r="I39" t="s">
        <v>62</v>
      </c>
      <c r="J39" t="s">
        <v>182</v>
      </c>
      <c r="K39" s="10" t="s">
        <v>216</v>
      </c>
      <c r="L39" s="2">
        <v>45449</v>
      </c>
      <c r="M39">
        <v>5</v>
      </c>
      <c r="N39" t="s">
        <v>67</v>
      </c>
      <c r="O39">
        <v>0</v>
      </c>
      <c r="P39" t="s">
        <v>67</v>
      </c>
      <c r="Q39" s="2">
        <v>45503</v>
      </c>
      <c r="R39" t="s">
        <v>77</v>
      </c>
      <c r="S39" s="2">
        <v>45503</v>
      </c>
    </row>
    <row r="40" spans="1:19" x14ac:dyDescent="0.25">
      <c r="A40">
        <v>2024</v>
      </c>
      <c r="B40" s="2">
        <v>45383</v>
      </c>
      <c r="C40" s="2">
        <v>45473</v>
      </c>
      <c r="D40" t="s">
        <v>56</v>
      </c>
      <c r="F40" s="5" t="s">
        <v>110</v>
      </c>
      <c r="G40" s="2">
        <v>45443</v>
      </c>
      <c r="H40" s="3" t="s">
        <v>156</v>
      </c>
      <c r="I40" t="s">
        <v>62</v>
      </c>
      <c r="J40" t="s">
        <v>70</v>
      </c>
      <c r="K40" s="10" t="s">
        <v>217</v>
      </c>
      <c r="L40" s="2">
        <v>45450</v>
      </c>
      <c r="M40">
        <v>5</v>
      </c>
      <c r="N40" t="s">
        <v>67</v>
      </c>
      <c r="O40">
        <v>0</v>
      </c>
      <c r="P40" t="s">
        <v>67</v>
      </c>
      <c r="Q40" s="2">
        <v>45503</v>
      </c>
      <c r="R40" t="s">
        <v>77</v>
      </c>
      <c r="S40" s="2">
        <v>45503</v>
      </c>
    </row>
    <row r="41" spans="1:19" x14ac:dyDescent="0.25">
      <c r="A41">
        <v>2024</v>
      </c>
      <c r="B41" s="2">
        <v>45383</v>
      </c>
      <c r="C41" s="2">
        <v>45473</v>
      </c>
      <c r="D41" t="s">
        <v>56</v>
      </c>
      <c r="F41" s="5" t="s">
        <v>111</v>
      </c>
      <c r="G41" s="2">
        <v>45446</v>
      </c>
      <c r="H41" s="3" t="s">
        <v>157</v>
      </c>
      <c r="I41" t="s">
        <v>62</v>
      </c>
      <c r="J41" t="s">
        <v>69</v>
      </c>
      <c r="K41" s="10" t="s">
        <v>218</v>
      </c>
      <c r="L41" s="2">
        <v>45453</v>
      </c>
      <c r="M41">
        <v>5</v>
      </c>
      <c r="N41" t="s">
        <v>67</v>
      </c>
      <c r="O41">
        <v>0</v>
      </c>
      <c r="P41" t="s">
        <v>67</v>
      </c>
      <c r="Q41" s="2">
        <v>45503</v>
      </c>
      <c r="R41" t="s">
        <v>77</v>
      </c>
      <c r="S41" s="2">
        <v>45503</v>
      </c>
    </row>
    <row r="42" spans="1:19" x14ac:dyDescent="0.25">
      <c r="A42">
        <v>2024</v>
      </c>
      <c r="B42" s="2">
        <v>45383</v>
      </c>
      <c r="C42" s="2">
        <v>45473</v>
      </c>
      <c r="D42" t="s">
        <v>56</v>
      </c>
      <c r="F42" s="5" t="s">
        <v>112</v>
      </c>
      <c r="G42" s="2">
        <v>45449</v>
      </c>
      <c r="H42" s="3" t="s">
        <v>158</v>
      </c>
      <c r="I42" t="s">
        <v>62</v>
      </c>
      <c r="J42" t="s">
        <v>72</v>
      </c>
      <c r="K42" s="10" t="s">
        <v>219</v>
      </c>
      <c r="L42" s="2">
        <v>45456</v>
      </c>
      <c r="M42">
        <v>5</v>
      </c>
      <c r="N42" t="s">
        <v>67</v>
      </c>
      <c r="O42">
        <v>0</v>
      </c>
      <c r="P42" t="s">
        <v>67</v>
      </c>
      <c r="Q42" s="2">
        <v>45503</v>
      </c>
      <c r="R42" t="s">
        <v>77</v>
      </c>
      <c r="S42" s="2">
        <v>45503</v>
      </c>
    </row>
    <row r="43" spans="1:19" x14ac:dyDescent="0.25">
      <c r="A43">
        <v>2024</v>
      </c>
      <c r="B43" s="2">
        <v>45383</v>
      </c>
      <c r="C43" s="2">
        <v>45473</v>
      </c>
      <c r="D43" t="s">
        <v>56</v>
      </c>
      <c r="F43" s="5" t="s">
        <v>113</v>
      </c>
      <c r="G43" s="2">
        <v>45453</v>
      </c>
      <c r="H43" s="3" t="s">
        <v>159</v>
      </c>
      <c r="I43" t="s">
        <v>62</v>
      </c>
      <c r="J43" t="s">
        <v>178</v>
      </c>
      <c r="K43" s="10" t="s">
        <v>220</v>
      </c>
      <c r="L43" s="2">
        <v>45460</v>
      </c>
      <c r="M43">
        <v>5</v>
      </c>
      <c r="N43" t="s">
        <v>67</v>
      </c>
      <c r="O43">
        <v>0</v>
      </c>
      <c r="P43" t="s">
        <v>67</v>
      </c>
      <c r="Q43" s="2">
        <v>45503</v>
      </c>
      <c r="R43" t="s">
        <v>77</v>
      </c>
      <c r="S43" s="2">
        <v>45503</v>
      </c>
    </row>
    <row r="44" spans="1:19" x14ac:dyDescent="0.25">
      <c r="A44">
        <v>2024</v>
      </c>
      <c r="B44" s="2">
        <v>45383</v>
      </c>
      <c r="C44" s="2">
        <v>45473</v>
      </c>
      <c r="D44" t="s">
        <v>56</v>
      </c>
      <c r="F44" s="5" t="s">
        <v>114</v>
      </c>
      <c r="G44" s="2">
        <v>45454</v>
      </c>
      <c r="H44" s="3" t="s">
        <v>160</v>
      </c>
      <c r="I44" t="s">
        <v>63</v>
      </c>
      <c r="J44" t="s">
        <v>71</v>
      </c>
      <c r="K44" s="10" t="s">
        <v>221</v>
      </c>
      <c r="L44" s="2">
        <v>45497</v>
      </c>
      <c r="M44">
        <v>9</v>
      </c>
      <c r="N44" t="s">
        <v>67</v>
      </c>
      <c r="O44">
        <v>0</v>
      </c>
      <c r="P44" t="s">
        <v>67</v>
      </c>
      <c r="Q44" s="2">
        <v>45503</v>
      </c>
      <c r="R44" t="s">
        <v>77</v>
      </c>
      <c r="S44" s="2">
        <v>45503</v>
      </c>
    </row>
    <row r="45" spans="1:19" x14ac:dyDescent="0.25">
      <c r="A45">
        <v>2024</v>
      </c>
      <c r="B45" s="2">
        <v>45383</v>
      </c>
      <c r="C45" s="2">
        <v>45473</v>
      </c>
      <c r="D45" t="s">
        <v>56</v>
      </c>
      <c r="F45" s="5" t="s">
        <v>115</v>
      </c>
      <c r="G45" s="2">
        <v>45454</v>
      </c>
      <c r="H45" s="3" t="s">
        <v>161</v>
      </c>
      <c r="I45" t="s">
        <v>62</v>
      </c>
      <c r="J45" t="s">
        <v>183</v>
      </c>
      <c r="K45" s="10" t="s">
        <v>222</v>
      </c>
      <c r="L45" s="2">
        <v>45461</v>
      </c>
      <c r="M45">
        <v>5</v>
      </c>
      <c r="N45" t="s">
        <v>67</v>
      </c>
      <c r="O45">
        <v>0</v>
      </c>
      <c r="P45" t="s">
        <v>67</v>
      </c>
      <c r="Q45" s="2">
        <v>45503</v>
      </c>
      <c r="R45" t="s">
        <v>77</v>
      </c>
      <c r="S45" s="2">
        <v>45503</v>
      </c>
    </row>
    <row r="46" spans="1:19" x14ac:dyDescent="0.25">
      <c r="A46">
        <v>2024</v>
      </c>
      <c r="B46" s="2">
        <v>45383</v>
      </c>
      <c r="C46" s="2">
        <v>45473</v>
      </c>
      <c r="D46" t="s">
        <v>56</v>
      </c>
      <c r="F46" s="5" t="s">
        <v>116</v>
      </c>
      <c r="G46" s="2">
        <v>45460</v>
      </c>
      <c r="H46" s="3" t="s">
        <v>162</v>
      </c>
      <c r="I46" t="s">
        <v>62</v>
      </c>
      <c r="J46" t="s">
        <v>184</v>
      </c>
      <c r="K46" s="10" t="s">
        <v>234</v>
      </c>
      <c r="L46" s="2">
        <v>45464</v>
      </c>
      <c r="M46">
        <v>4</v>
      </c>
      <c r="N46" t="s">
        <v>67</v>
      </c>
      <c r="O46">
        <v>0</v>
      </c>
      <c r="P46" t="s">
        <v>67</v>
      </c>
      <c r="Q46" s="2">
        <v>45503</v>
      </c>
      <c r="R46" t="s">
        <v>77</v>
      </c>
      <c r="S46" s="2">
        <v>45503</v>
      </c>
    </row>
    <row r="47" spans="1:19" x14ac:dyDescent="0.25">
      <c r="A47">
        <v>2024</v>
      </c>
      <c r="B47" s="2">
        <v>45383</v>
      </c>
      <c r="C47" s="2">
        <v>45473</v>
      </c>
      <c r="D47" t="s">
        <v>56</v>
      </c>
      <c r="F47" s="5" t="s">
        <v>117</v>
      </c>
      <c r="G47" s="2">
        <v>45462</v>
      </c>
      <c r="H47" s="3" t="s">
        <v>163</v>
      </c>
      <c r="I47" t="s">
        <v>62</v>
      </c>
      <c r="J47" t="s">
        <v>72</v>
      </c>
      <c r="K47" s="10" t="s">
        <v>223</v>
      </c>
      <c r="L47" s="2">
        <v>45469</v>
      </c>
      <c r="M47">
        <v>5</v>
      </c>
      <c r="N47" t="s">
        <v>67</v>
      </c>
      <c r="O47">
        <v>0</v>
      </c>
      <c r="P47" t="s">
        <v>67</v>
      </c>
      <c r="Q47" s="2">
        <v>45503</v>
      </c>
      <c r="R47" t="s">
        <v>77</v>
      </c>
      <c r="S47" s="2">
        <v>45503</v>
      </c>
    </row>
    <row r="48" spans="1:19" x14ac:dyDescent="0.25">
      <c r="A48">
        <v>2024</v>
      </c>
      <c r="B48" s="2">
        <v>45383</v>
      </c>
      <c r="C48" s="2">
        <v>45473</v>
      </c>
      <c r="D48" t="s">
        <v>56</v>
      </c>
      <c r="F48" s="5" t="s">
        <v>118</v>
      </c>
      <c r="G48" s="2">
        <v>45463</v>
      </c>
      <c r="H48" s="3" t="s">
        <v>164</v>
      </c>
      <c r="I48" t="s">
        <v>62</v>
      </c>
      <c r="J48" t="s">
        <v>72</v>
      </c>
      <c r="K48" s="10" t="s">
        <v>224</v>
      </c>
      <c r="L48" s="2">
        <v>45469</v>
      </c>
      <c r="M48">
        <v>4</v>
      </c>
      <c r="N48" t="s">
        <v>67</v>
      </c>
      <c r="O48">
        <v>0</v>
      </c>
      <c r="P48" t="s">
        <v>67</v>
      </c>
      <c r="Q48" s="2">
        <v>45503</v>
      </c>
      <c r="R48" t="s">
        <v>77</v>
      </c>
      <c r="S48" s="2">
        <v>45503</v>
      </c>
    </row>
    <row r="49" spans="1:19" x14ac:dyDescent="0.25">
      <c r="A49">
        <v>2024</v>
      </c>
      <c r="B49" s="2">
        <v>45383</v>
      </c>
      <c r="C49" s="2">
        <v>45473</v>
      </c>
      <c r="D49" t="s">
        <v>56</v>
      </c>
      <c r="F49" s="5" t="s">
        <v>119</v>
      </c>
      <c r="G49" s="2">
        <v>45464</v>
      </c>
      <c r="H49" s="3" t="s">
        <v>165</v>
      </c>
      <c r="I49" t="s">
        <v>62</v>
      </c>
      <c r="J49" t="s">
        <v>73</v>
      </c>
      <c r="K49" s="10" t="s">
        <v>225</v>
      </c>
      <c r="L49" s="2">
        <v>45471</v>
      </c>
      <c r="M49">
        <v>5</v>
      </c>
      <c r="N49" t="s">
        <v>67</v>
      </c>
      <c r="O49">
        <v>0</v>
      </c>
      <c r="P49" t="s">
        <v>67</v>
      </c>
      <c r="Q49" s="2">
        <v>45503</v>
      </c>
      <c r="R49" t="s">
        <v>77</v>
      </c>
      <c r="S49" s="2">
        <v>45503</v>
      </c>
    </row>
    <row r="50" spans="1:19" x14ac:dyDescent="0.25">
      <c r="A50">
        <v>2024</v>
      </c>
      <c r="B50" s="2">
        <v>45383</v>
      </c>
      <c r="C50" s="2">
        <v>45473</v>
      </c>
      <c r="D50" t="s">
        <v>56</v>
      </c>
      <c r="F50" s="5" t="s">
        <v>120</v>
      </c>
      <c r="G50" s="2">
        <v>45464</v>
      </c>
      <c r="H50" s="3" t="s">
        <v>166</v>
      </c>
      <c r="I50" t="s">
        <v>62</v>
      </c>
      <c r="J50" t="s">
        <v>73</v>
      </c>
      <c r="K50" s="10" t="s">
        <v>226</v>
      </c>
      <c r="L50" s="2">
        <v>45471</v>
      </c>
      <c r="M50">
        <v>5</v>
      </c>
      <c r="N50" t="s">
        <v>67</v>
      </c>
      <c r="O50">
        <v>0</v>
      </c>
      <c r="P50" t="s">
        <v>67</v>
      </c>
      <c r="Q50" s="2">
        <v>45503</v>
      </c>
      <c r="R50" s="4" t="s">
        <v>77</v>
      </c>
      <c r="S50" s="2">
        <v>45503</v>
      </c>
    </row>
    <row r="51" spans="1:19" x14ac:dyDescent="0.25">
      <c r="A51">
        <v>2024</v>
      </c>
      <c r="B51" s="2">
        <v>45383</v>
      </c>
      <c r="C51" s="2">
        <v>45473</v>
      </c>
      <c r="D51" t="s">
        <v>56</v>
      </c>
      <c r="F51" s="5" t="s">
        <v>121</v>
      </c>
      <c r="G51" s="2">
        <v>45464</v>
      </c>
      <c r="H51" s="3" t="s">
        <v>167</v>
      </c>
      <c r="I51" t="s">
        <v>62</v>
      </c>
      <c r="J51" t="s">
        <v>185</v>
      </c>
      <c r="K51" s="10" t="s">
        <v>227</v>
      </c>
      <c r="L51" s="2">
        <v>45471</v>
      </c>
      <c r="M51">
        <v>5</v>
      </c>
      <c r="N51" t="s">
        <v>67</v>
      </c>
      <c r="O51">
        <v>0</v>
      </c>
      <c r="P51" t="s">
        <v>67</v>
      </c>
      <c r="Q51" s="2">
        <v>45503</v>
      </c>
      <c r="R51" s="4" t="s">
        <v>77</v>
      </c>
      <c r="S51" s="2">
        <v>45503</v>
      </c>
    </row>
    <row r="52" spans="1:19" x14ac:dyDescent="0.25">
      <c r="A52">
        <v>2024</v>
      </c>
      <c r="B52" s="2">
        <v>45383</v>
      </c>
      <c r="C52" s="2">
        <v>45473</v>
      </c>
      <c r="D52" t="s">
        <v>56</v>
      </c>
      <c r="F52" s="5" t="s">
        <v>122</v>
      </c>
      <c r="G52" s="2">
        <v>45467</v>
      </c>
      <c r="H52" s="3" t="s">
        <v>168</v>
      </c>
      <c r="I52" t="s">
        <v>62</v>
      </c>
      <c r="J52" t="s">
        <v>186</v>
      </c>
      <c r="K52" s="10" t="s">
        <v>228</v>
      </c>
      <c r="L52" s="2">
        <v>45477</v>
      </c>
      <c r="M52">
        <v>8</v>
      </c>
      <c r="N52" t="s">
        <v>67</v>
      </c>
      <c r="O52">
        <v>0</v>
      </c>
      <c r="P52" t="s">
        <v>67</v>
      </c>
      <c r="Q52" s="2">
        <v>45503</v>
      </c>
      <c r="R52" s="4" t="s">
        <v>77</v>
      </c>
      <c r="S52" s="2">
        <v>45503</v>
      </c>
    </row>
    <row r="53" spans="1:19" x14ac:dyDescent="0.25">
      <c r="A53">
        <v>2024</v>
      </c>
      <c r="B53" s="2">
        <v>45383</v>
      </c>
      <c r="C53" s="2">
        <v>45473</v>
      </c>
      <c r="D53" t="s">
        <v>56</v>
      </c>
      <c r="F53" s="5" t="s">
        <v>123</v>
      </c>
      <c r="G53" s="2">
        <v>45467</v>
      </c>
      <c r="H53" s="3" t="s">
        <v>169</v>
      </c>
      <c r="I53" t="s">
        <v>62</v>
      </c>
      <c r="J53" t="s">
        <v>68</v>
      </c>
      <c r="K53" s="10" t="s">
        <v>230</v>
      </c>
      <c r="L53" s="2">
        <v>45474</v>
      </c>
      <c r="M53">
        <v>5</v>
      </c>
      <c r="N53" t="s">
        <v>67</v>
      </c>
      <c r="O53">
        <v>0</v>
      </c>
      <c r="P53" t="s">
        <v>67</v>
      </c>
      <c r="Q53" s="2">
        <v>45503</v>
      </c>
      <c r="R53" s="4" t="s">
        <v>77</v>
      </c>
      <c r="S53" s="2">
        <v>45503</v>
      </c>
    </row>
    <row r="54" spans="1:19" x14ac:dyDescent="0.25">
      <c r="A54">
        <v>2024</v>
      </c>
      <c r="B54" s="2">
        <v>45383</v>
      </c>
      <c r="C54" s="2">
        <v>45473</v>
      </c>
      <c r="D54" t="s">
        <v>56</v>
      </c>
      <c r="F54" s="5" t="s">
        <v>124</v>
      </c>
      <c r="G54" s="2">
        <v>45468</v>
      </c>
      <c r="H54" s="3" t="s">
        <v>170</v>
      </c>
      <c r="I54" t="s">
        <v>62</v>
      </c>
      <c r="J54" t="s">
        <v>68</v>
      </c>
      <c r="K54" s="10" t="s">
        <v>229</v>
      </c>
      <c r="L54" s="2">
        <v>45475</v>
      </c>
      <c r="M54">
        <v>5</v>
      </c>
      <c r="N54" t="s">
        <v>67</v>
      </c>
      <c r="O54">
        <v>0</v>
      </c>
      <c r="P54" t="s">
        <v>67</v>
      </c>
      <c r="Q54" s="2">
        <v>45503</v>
      </c>
      <c r="R54" s="4" t="s">
        <v>77</v>
      </c>
      <c r="S54" s="2">
        <v>45503</v>
      </c>
    </row>
  </sheetData>
  <mergeCells count="7">
    <mergeCell ref="A6:T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P8:P201">
      <formula1>Hidden_415</formula1>
    </dataValidation>
  </dataValidations>
  <hyperlinks>
    <hyperlink ref="K8" r:id="rId1"/>
    <hyperlink ref="K9" r:id="rId2"/>
    <hyperlink ref="K10" r:id="rId3"/>
    <hyperlink ref="K11" r:id="rId4"/>
    <hyperlink ref="K13" r:id="rId5"/>
    <hyperlink ref="K12" r:id="rId6"/>
    <hyperlink ref="K14" r:id="rId7"/>
    <hyperlink ref="K15" r:id="rId8"/>
    <hyperlink ref="K17" r:id="rId9"/>
    <hyperlink ref="K18" r:id="rId10"/>
    <hyperlink ref="K19" r:id="rId11"/>
    <hyperlink ref="K20" r:id="rId12"/>
    <hyperlink ref="K21" r:id="rId13"/>
    <hyperlink ref="K23" r:id="rId14"/>
    <hyperlink ref="K24" r:id="rId15"/>
    <hyperlink ref="K25" r:id="rId16"/>
    <hyperlink ref="K26" r:id="rId17"/>
    <hyperlink ref="K28" r:id="rId18"/>
    <hyperlink ref="K29" r:id="rId19"/>
    <hyperlink ref="K30" r:id="rId20"/>
    <hyperlink ref="K31" r:id="rId21"/>
    <hyperlink ref="K32" r:id="rId22"/>
    <hyperlink ref="K33" r:id="rId23"/>
    <hyperlink ref="K34" r:id="rId24"/>
    <hyperlink ref="K36" r:id="rId25"/>
    <hyperlink ref="K37" r:id="rId26"/>
    <hyperlink ref="K38" r:id="rId27"/>
    <hyperlink ref="K39" r:id="rId28"/>
    <hyperlink ref="K40" r:id="rId29"/>
    <hyperlink ref="K41" r:id="rId30"/>
    <hyperlink ref="K42" r:id="rId31"/>
    <hyperlink ref="K43" r:id="rId32"/>
    <hyperlink ref="K44" r:id="rId33"/>
    <hyperlink ref="K45" r:id="rId34"/>
    <hyperlink ref="K47" r:id="rId35"/>
    <hyperlink ref="K48" r:id="rId36"/>
    <hyperlink ref="K49" r:id="rId37"/>
    <hyperlink ref="K50" r:id="rId38"/>
    <hyperlink ref="K51" r:id="rId39"/>
    <hyperlink ref="K52" r:id="rId40"/>
    <hyperlink ref="K53" r:id="rId41"/>
    <hyperlink ref="K54"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2024-04-25T16:30:27Z</dcterms:created>
  <dcterms:modified xsi:type="dcterms:W3CDTF">2024-07-30T21:05:13Z</dcterms:modified>
</cp:coreProperties>
</file>