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0" windowHeight="8145"/>
  </bookViews>
  <sheets>
    <sheet name="tabulador 2017" sheetId="1" r:id="rId1"/>
    <sheet name="TABULADOR 2016" sheetId="2" r:id="rId2"/>
    <sheet name="TABULADOR 2016 MODIFICACIÓN" sheetId="3" r:id="rId3"/>
    <sheet name="TABULADOR 2015" sheetId="4" r:id="rId4"/>
    <sheet name="TABULADOR 2014" sheetId="5"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<sst xmlns="http://schemas.openxmlformats.org/spreadsheetml/2006/main" count="372" uniqueCount="87">
  <si>
    <t>Clave puesto</t>
  </si>
  <si>
    <t>Nombre puesto</t>
  </si>
  <si>
    <t>Clave percepción</t>
  </si>
  <si>
    <t>Nombre de la percepción</t>
  </si>
  <si>
    <t>Importe</t>
  </si>
  <si>
    <t>PRESIDENTA</t>
  </si>
  <si>
    <t>COMPENSACIÓN</t>
  </si>
  <si>
    <t>DIRECTOR GENERAL</t>
  </si>
  <si>
    <t>SUELDO BASE</t>
  </si>
  <si>
    <t>ADMINISTRADORA</t>
  </si>
  <si>
    <t>PROCURADORA DE CEMAIV</t>
  </si>
  <si>
    <t>DIRECTOR DE CEMAIV</t>
  </si>
  <si>
    <t>PSICÓLOGO DE CEMAIV</t>
  </si>
  <si>
    <t>COORDINADOR DE MI CASA DIFERENTE</t>
  </si>
  <si>
    <t>TRABAJADOR SOCIAL</t>
  </si>
  <si>
    <t>ENCARGADA DE ATENCIÓN ADULTOS MAYORES</t>
  </si>
  <si>
    <t>COORDINADOR DE ASISTENCIA ALIMENTARIA</t>
  </si>
  <si>
    <t>COORDINADOR PREVERP</t>
  </si>
  <si>
    <t>COORDINADOR DEL ÁREA DE REHABILITACIÓN</t>
  </si>
  <si>
    <t>CHOFER</t>
  </si>
  <si>
    <t>ASISTENTE DE DIRECCIÓN</t>
  </si>
  <si>
    <t>AUXILIAR ADMINISTRATIVO</t>
  </si>
  <si>
    <t>RESPONSABLE DEFENSAS ESCOLARES EN PRIMARIA Y ENC. ALMACÉN</t>
  </si>
  <si>
    <t>RESPONSABLE DEFENSAS ESCOLARES EN PRIMARIA Y PRE-ESCOLAR</t>
  </si>
  <si>
    <t>AUXILIAR PREVER</t>
  </si>
  <si>
    <t>TRABAJO SOCIAL CEMAIV</t>
  </si>
  <si>
    <t>SECRETARIA</t>
  </si>
  <si>
    <t>AUXILIAR TERAPISTA</t>
  </si>
  <si>
    <t>AUXILIAR MI CASA DIFERENTE</t>
  </si>
  <si>
    <t>ENCARGADO BAÑOS PUBLICOS</t>
  </si>
  <si>
    <t>RESPONSABLE DEL PROGRAMA PRODUCTIVO VIVERO E INVERNADERO</t>
  </si>
  <si>
    <t>PROMOTORA DEL PROGRAMA INTEGRACIÓN A LA FAMILIA</t>
  </si>
  <si>
    <t>AFANADORA</t>
  </si>
  <si>
    <t>VELADOR</t>
  </si>
  <si>
    <t>AUXILIAR DE EDUCACIÓN</t>
  </si>
  <si>
    <t>INSTRUCTOR DEL SISTEMA BARYLE</t>
  </si>
  <si>
    <t>SISTEMA PARA EL DESARROLLO INTEGRAL DE LA FAMILIA DEL MUNICIPIO DE OCAMPO GUANAJUATO
TABULADOR DE SUELDOS Y SALARIOS AUTORIZADOS
DEL 01 DE ENERO AL 31 DE DICIEMBRE 2016</t>
  </si>
  <si>
    <t>$12.000.00</t>
  </si>
  <si>
    <t>PROMOTOR DE ATENCIÓN ADULTOS MAYORES</t>
  </si>
  <si>
    <t>RECEPCIONISTA</t>
  </si>
  <si>
    <t>COORDINADOR REHABILITACIÓN</t>
  </si>
  <si>
    <t>COORDINADOR ASISTENCIA ALIMENTARIA</t>
  </si>
  <si>
    <t>COORDINADOR MI CASA DIFERENTE</t>
  </si>
  <si>
    <t>ENCARGADO DEPTO. TRABAJO SOCIAL</t>
  </si>
  <si>
    <t>PSICOLOGO</t>
  </si>
  <si>
    <t>PROCURADORA</t>
  </si>
  <si>
    <t>RESPONSABLE PROGRAMA VIVERO INVERNADERO</t>
  </si>
  <si>
    <t>RESPONSABLE DE DESAYUNOS ESCOLARES PRIMARIA Y ALMACEN</t>
  </si>
  <si>
    <t>RESPONSABLE DESAYUNOS PRIMARIA Y PREESCOLAR</t>
  </si>
  <si>
    <t>AUXILIAR EDUCACIÓN COMUNITARIA</t>
  </si>
  <si>
    <t>RESPONSABLE DEL PROGRAMA INTEGRACIÓN A LA VIDA</t>
  </si>
  <si>
    <t>ENCARGADO DE SANITARIOS PUBLICOS</t>
  </si>
  <si>
    <t>SISTEMA PARA EL DESARROLLO INTEGRAL DE LA FAMILIA DEL MUNICIPIO DE OCAMPO GUANAJUATO
TABULADOR DE SUELDOS Y SALARIOS AUTORIZADOS
DEL 01 DE ENERO AL 31 DE DICIEMBRE  2015</t>
  </si>
  <si>
    <t>$ 10,400.00</t>
  </si>
  <si>
    <t>$ 6,650.00</t>
  </si>
  <si>
    <t>$5,150.00</t>
  </si>
  <si>
    <t>$ 5,000.00</t>
  </si>
  <si>
    <t>$ 5,150.00</t>
  </si>
  <si>
    <t>$ 5,800.00</t>
  </si>
  <si>
    <t>COORDINADOR RED MÓVIL</t>
  </si>
  <si>
    <t>$5,200.00</t>
  </si>
  <si>
    <t>$4,900.00</t>
  </si>
  <si>
    <t>$5,400.00</t>
  </si>
  <si>
    <t>$5,000.00</t>
  </si>
  <si>
    <t>$4,650.00</t>
  </si>
  <si>
    <t>$4,700.00</t>
  </si>
  <si>
    <t>PROMOTOR RED MÓVIL</t>
  </si>
  <si>
    <t>$4,800.00</t>
  </si>
  <si>
    <t>$4,150.00</t>
  </si>
  <si>
    <t>TRABAJO SOCIAL UNIDAD DE REHABILITACIÓN</t>
  </si>
  <si>
    <t>$4,400.00</t>
  </si>
  <si>
    <t>$4,350.00</t>
  </si>
  <si>
    <t>$3,600.00</t>
  </si>
  <si>
    <t>$1,800.00</t>
  </si>
  <si>
    <t>$400.00</t>
  </si>
  <si>
    <t>$850.00</t>
  </si>
  <si>
    <t>$2,900.00</t>
  </si>
  <si>
    <t>$3,200.00</t>
  </si>
  <si>
    <t>SISTEMA PARA EL DESARROLLO INTEGRAL DE LA FAMILIA DEL MUNICIPIO DE OCAMPO GUANAJUATO
TABULADOR DE SUELDOS Y SALARIOS AUTORIZADOS
DEL 01 ENERO AL 31 DE DICIEMBRE DE 2023</t>
  </si>
  <si>
    <t xml:space="preserve">TRABAJO SOCIAL </t>
  </si>
  <si>
    <t>DIRECTOR DE AYUDA SOCIAL</t>
  </si>
  <si>
    <t>PSICÓLOGO DE AYUDA SOCIAL</t>
  </si>
  <si>
    <t>COORDINADOR DE RED MOVIL</t>
  </si>
  <si>
    <t>AUXILIAR RED MOVIL</t>
  </si>
  <si>
    <t>ADMINISTRADOR</t>
  </si>
  <si>
    <t xml:space="preserve">PROCURADORA </t>
  </si>
  <si>
    <t>PSICOLOGO PROCURADURIA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</si>
</sst>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9" x14ac:knownFonts="1">
    <font>
      <sz val="11"/>
      <color theme="1"/>
      <name val="Calibri"/>
      <family val="2"/>
      <scheme val="minor"/>
    </font>
    <font>
      <sz val="11"/>
      <color theme="1"/>
      <name val="Calibri"/>
      <family val="2"/>
      <scheme val="minor"/>
    </font>
    <font>
      <sz val="10"/>
      <name val="Arial"/>
      <family val="2"/>
    </font>
    <font>
      <b/>
      <sz val="11"/>
      <name val="Arial"/>
      <family val="2"/>
    </font>
    <font>
      <sz val="8"/>
      <color theme="1"/>
      <name val="Arial"/>
      <family val="2"/>
    </font>
    <font>
      <sz val="10"/>
      <color theme="1"/>
      <name val="Arial"/>
      <family val="2"/>
    </font>
    <font>
      <b/>
      <sz val="8"/>
      <name val="Arial"/>
      <family val="2"/>
    </font>
    <font>
      <sz val="11"/>
      <color theme="1"/>
      <name val="Calibri"/>
      <family val="2"/>
    </font>
    <font>
      <b/>
      <sz val="9"/>
      <name val="Arial"/>
      <family val="2"/>
    </font>
  </fonts>
  <fills count="6">
    <fill>
      <patternFill patternType="none"/>
    </fill>
    <fill>
      <patternFill patternType="gray125"/>
    </fill>
    <fill>
      <patternFill patternType="solid">
        <fgColor theme="9"/>
        <bgColor indexed="64"/>
      </patternFill>
    </fill>
    <fill>
      <patternFill patternType="solid">
        <fgColor rgb="FFF79646"/>
        <bgColor indexed="64"/>
      </patternFill>
    </fill>
    <fill>
      <patternFill patternType="solid">
        <fgColor rgb="FF92D050"/>
        <bgColor indexed="64"/>
      </patternFill>
    </fill>
    <fill>
      <patternFill patternType="solid">
        <fgColor theme="7" tint="0.39997558519241921"/>
        <bgColor indexed="64"/>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1" fillId="0" borderId="0"/>
  </cellStyleXfs>
  <cellXfs count="50">
    <xf numFmtId="0" fontId="0" fillId="0" borderId="0" xfId="0"/>
    <xf numFmtId="0" fontId="4" fillId="0" borderId="0" xfId="3" applyFont="1" applyProtection="1"/>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8" xfId="3" applyFont="1" applyBorder="1" applyProtection="1">
      <protection locked="0"/>
    </xf>
    <xf numFmtId="44" fontId="5" fillId="0" borderId="9" xfId="1" applyFont="1" applyBorder="1" applyProtection="1">
      <protection locked="0"/>
    </xf>
    <xf numFmtId="0" fontId="4" fillId="0" borderId="0" xfId="3" applyFont="1" applyProtection="1">
      <protection locked="0"/>
    </xf>
    <xf numFmtId="0" fontId="5" fillId="0" borderId="10" xfId="0" applyFont="1" applyBorder="1" applyAlignment="1">
      <alignment horizontal="center" vertical="center" wrapText="1"/>
    </xf>
    <xf numFmtId="0" fontId="5" fillId="0" borderId="0" xfId="0" applyFont="1" applyBorder="1" applyAlignment="1">
      <alignment vertical="center" wrapText="1"/>
    </xf>
    <xf numFmtId="7" fontId="5" fillId="0" borderId="11" xfId="1" applyNumberFormat="1" applyFont="1" applyBorder="1" applyAlignment="1">
      <alignment horizontal="center" vertical="center" wrapText="1"/>
    </xf>
    <xf numFmtId="0" fontId="4" fillId="0" borderId="0" xfId="3" applyFont="1" applyBorder="1" applyProtection="1">
      <protection locked="0"/>
    </xf>
    <xf numFmtId="0" fontId="4" fillId="0" borderId="11" xfId="3" applyFont="1" applyBorder="1" applyProtection="1">
      <protection locked="0"/>
    </xf>
    <xf numFmtId="0" fontId="5" fillId="0" borderId="12" xfId="3" applyFont="1" applyBorder="1" applyProtection="1">
      <protection locked="0"/>
    </xf>
    <xf numFmtId="0" fontId="5" fillId="0" borderId="13" xfId="3" applyFont="1" applyBorder="1" applyProtection="1">
      <protection locked="0"/>
    </xf>
    <xf numFmtId="4" fontId="5" fillId="0" borderId="14" xfId="3" applyNumberFormat="1" applyFont="1" applyBorder="1" applyProtection="1">
      <protection locked="0"/>
    </xf>
    <xf numFmtId="4" fontId="4" fillId="0" borderId="0" xfId="3" applyNumberFormat="1" applyFont="1" applyProtection="1">
      <protection locked="0"/>
    </xf>
    <xf numFmtId="0" fontId="6" fillId="2" borderId="5" xfId="2" applyFont="1" applyFill="1" applyBorder="1" applyAlignment="1" applyProtection="1">
      <alignment horizontal="center" vertical="center" wrapText="1"/>
    </xf>
    <xf numFmtId="0" fontId="6" fillId="3" borderId="5" xfId="2" applyFont="1" applyFill="1" applyBorder="1" applyAlignment="1" applyProtection="1">
      <alignment horizontal="center" vertical="center" wrapText="1"/>
    </xf>
    <xf numFmtId="4" fontId="6" fillId="3" borderId="5" xfId="2" applyNumberFormat="1" applyFont="1" applyFill="1" applyBorder="1" applyAlignment="1" applyProtection="1">
      <alignment horizontal="center" vertical="center" wrapText="1"/>
    </xf>
    <xf numFmtId="0" fontId="7" fillId="0" borderId="18" xfId="0" applyFont="1" applyBorder="1" applyAlignment="1">
      <alignment horizontal="center" vertical="center" wrapText="1"/>
    </xf>
    <xf numFmtId="0" fontId="7" fillId="0" borderId="8" xfId="0" applyFont="1" applyBorder="1" applyAlignment="1">
      <alignment vertical="center" wrapText="1"/>
    </xf>
    <xf numFmtId="0" fontId="4" fillId="0" borderId="8" xfId="3" applyFont="1" applyBorder="1" applyProtection="1">
      <protection locked="0"/>
    </xf>
    <xf numFmtId="44" fontId="4" fillId="0" borderId="19" xfId="1" applyFont="1" applyBorder="1" applyProtection="1">
      <protection locked="0"/>
    </xf>
    <xf numFmtId="0" fontId="7" fillId="0" borderId="20" xfId="0" applyFont="1" applyBorder="1" applyAlignment="1">
      <alignment horizontal="center" vertical="center" wrapText="1"/>
    </xf>
    <xf numFmtId="0" fontId="7" fillId="0" borderId="0" xfId="0" applyFont="1" applyBorder="1" applyAlignment="1">
      <alignment vertical="center" wrapText="1"/>
    </xf>
    <xf numFmtId="7" fontId="7" fillId="0" borderId="21" xfId="1" applyNumberFormat="1" applyFont="1" applyBorder="1" applyAlignment="1">
      <alignment horizontal="center" vertical="center" wrapText="1"/>
    </xf>
    <xf numFmtId="0" fontId="4" fillId="0" borderId="22" xfId="3" applyFont="1" applyBorder="1" applyProtection="1">
      <protection locked="0"/>
    </xf>
    <xf numFmtId="0" fontId="4" fillId="0" borderId="23" xfId="3" applyFont="1" applyBorder="1" applyProtection="1">
      <protection locked="0"/>
    </xf>
    <xf numFmtId="4" fontId="4" fillId="0" borderId="24" xfId="3" applyNumberFormat="1" applyFont="1" applyBorder="1" applyProtection="1">
      <protection locked="0"/>
    </xf>
    <xf numFmtId="4" fontId="4" fillId="0" borderId="19" xfId="3" applyNumberFormat="1" applyFont="1" applyBorder="1" applyProtection="1">
      <protection locked="0"/>
    </xf>
    <xf numFmtId="0" fontId="7" fillId="0" borderId="21" xfId="0" applyFont="1" applyBorder="1" applyAlignment="1">
      <alignment vertical="center" wrapText="1"/>
    </xf>
    <xf numFmtId="0" fontId="7" fillId="4" borderId="20" xfId="0" applyFont="1" applyFill="1" applyBorder="1" applyAlignment="1">
      <alignment horizontal="center" vertical="center" wrapText="1"/>
    </xf>
    <xf numFmtId="0" fontId="7" fillId="4" borderId="0" xfId="0" applyFont="1" applyFill="1" applyBorder="1" applyAlignment="1">
      <alignment vertical="center" wrapText="1"/>
    </xf>
    <xf numFmtId="0" fontId="7" fillId="4" borderId="21" xfId="0" applyFont="1" applyFill="1" applyBorder="1" applyAlignment="1">
      <alignment vertical="center" wrapText="1"/>
    </xf>
    <xf numFmtId="0" fontId="7" fillId="0" borderId="2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21" xfId="0" applyFont="1" applyFill="1" applyBorder="1" applyAlignment="1">
      <alignment vertical="center" wrapText="1"/>
    </xf>
    <xf numFmtId="7" fontId="7" fillId="4" borderId="21" xfId="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vertical="center" wrapText="1"/>
    </xf>
    <xf numFmtId="7" fontId="5" fillId="0" borderId="11" xfId="1" applyNumberFormat="1" applyFont="1" applyFill="1" applyBorder="1" applyAlignment="1">
      <alignment horizontal="center" vertical="center" wrapText="1"/>
    </xf>
    <xf numFmtId="0" fontId="8" fillId="2" borderId="1" xfId="2" applyFont="1" applyFill="1" applyBorder="1" applyAlignment="1" applyProtection="1">
      <alignment horizontal="center" vertical="center" wrapText="1"/>
      <protection locked="0"/>
    </xf>
    <xf numFmtId="0" fontId="8" fillId="2" borderId="2" xfId="2" applyFont="1" applyFill="1" applyBorder="1" applyAlignment="1" applyProtection="1">
      <alignment horizontal="center" vertical="center" wrapText="1"/>
      <protection locked="0"/>
    </xf>
    <xf numFmtId="0" fontId="8" fillId="2" borderId="3" xfId="2" applyFont="1" applyFill="1" applyBorder="1" applyAlignment="1" applyProtection="1">
      <alignment horizontal="center" vertical="center" wrapText="1"/>
      <protection locked="0"/>
    </xf>
    <xf numFmtId="0" fontId="6" fillId="2" borderId="15" xfId="2" applyFont="1" applyFill="1" applyBorder="1" applyAlignment="1" applyProtection="1">
      <alignment horizontal="center" vertical="center" wrapText="1"/>
      <protection locked="0"/>
    </xf>
    <xf numFmtId="0" fontId="6" fillId="2" borderId="16" xfId="2" applyFont="1" applyFill="1" applyBorder="1" applyAlignment="1" applyProtection="1">
      <alignment horizontal="center" vertical="center" wrapText="1"/>
      <protection locked="0"/>
    </xf>
    <xf numFmtId="0" fontId="6" fillId="2" borderId="17" xfId="2" applyFont="1" applyFill="1" applyBorder="1" applyAlignment="1" applyProtection="1">
      <alignment horizontal="center" vertical="center" wrapText="1"/>
      <protection locked="0"/>
    </xf>
    <xf numFmtId="0" fontId="3" fillId="5" borderId="4" xfId="2" applyFont="1" applyFill="1" applyBorder="1" applyAlignment="1" applyProtection="1">
      <alignment horizontal="center" vertical="center" wrapText="1"/>
    </xf>
    <xf numFmtId="0" fontId="3" fillId="5" borderId="5" xfId="2" applyFont="1" applyFill="1" applyBorder="1" applyAlignment="1" applyProtection="1">
      <alignment horizontal="center" vertical="center" wrapText="1"/>
    </xf>
    <xf numFmtId="4" fontId="3" fillId="5" borderId="6" xfId="2" applyNumberFormat="1" applyFont="1" applyFill="1" applyBorder="1" applyAlignment="1" applyProtection="1">
      <alignment horizontal="center" vertical="center" wrapText="1"/>
    </xf>
  </cellXfs>
  <cellStyles count="4">
    <cellStyle name="Moneda" xfId="1" builtinId="4"/>
    <cellStyle name="Normal" xfId="0" builtinId="0"/>
    <cellStyle name="Normal 2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57150</xdr:rowOff>
    </xdr:from>
    <xdr:to>
      <xdr:col>1</xdr:col>
      <xdr:colOff>464098</xdr:colOff>
      <xdr:row>2</xdr:row>
      <xdr:rowOff>89114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00025"/>
          <a:ext cx="416473" cy="460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4</xdr:col>
      <xdr:colOff>647700</xdr:colOff>
      <xdr:row>1</xdr:row>
      <xdr:rowOff>57150</xdr:rowOff>
    </xdr:to>
    <xdr:pic>
      <xdr:nvPicPr>
        <xdr:cNvPr id="2" name="2 Imagen"/>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62650" y="0"/>
          <a:ext cx="5619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0</xdr:col>
      <xdr:colOff>495300</xdr:colOff>
      <xdr:row>1</xdr:row>
      <xdr:rowOff>123825</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76200"/>
          <a:ext cx="4667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4</xdr:col>
      <xdr:colOff>647700</xdr:colOff>
      <xdr:row>3</xdr:row>
      <xdr:rowOff>28575</xdr:rowOff>
    </xdr:to>
    <xdr:pic>
      <xdr:nvPicPr>
        <xdr:cNvPr id="4" name="2 Imagen"/>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62650" y="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0</xdr:col>
      <xdr:colOff>495300</xdr:colOff>
      <xdr:row>3</xdr:row>
      <xdr:rowOff>95250</xdr:rowOff>
    </xdr:to>
    <xdr:pic>
      <xdr:nvPicPr>
        <xdr:cNvPr id="5"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76200"/>
          <a:ext cx="4667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H14" sqref="H14"/>
    </sheetView>
  </sheetViews>
  <sheetFormatPr baseColWidth="10" defaultRowHeight="12.75" customHeight="1" x14ac:dyDescent="0.2"/>
  <cols>
    <col min="1" max="1" width="11.42578125" style="6" bestFit="1" customWidth="1"/>
    <col min="2" max="2" width="43.28515625" style="6" customWidth="1"/>
    <col min="3" max="3" width="6.28515625" style="6" customWidth="1"/>
    <col min="4" max="4" width="15.140625" style="6" customWidth="1"/>
    <col min="5" max="5" width="11.5703125" style="15" bestFit="1" customWidth="1"/>
    <col min="6" max="6" width="4.7109375" style="6" customWidth="1"/>
    <col min="7" max="256" width="11.42578125" style="6"/>
    <col min="257" max="257" width="11.28515625" style="6" bestFit="1" customWidth="1"/>
    <col min="258" max="258" width="46" style="6" customWidth="1"/>
    <col min="259" max="259" width="9.85546875" style="6" bestFit="1" customWidth="1"/>
    <col min="260" max="260" width="21" style="6" bestFit="1" customWidth="1"/>
    <col min="261" max="261" width="10.5703125" style="6" bestFit="1" customWidth="1"/>
    <col min="262" max="512" width="11.42578125" style="6"/>
    <col min="513" max="513" width="11.28515625" style="6" bestFit="1" customWidth="1"/>
    <col min="514" max="514" width="46" style="6" customWidth="1"/>
    <col min="515" max="515" width="9.85546875" style="6" bestFit="1" customWidth="1"/>
    <col min="516" max="516" width="21" style="6" bestFit="1" customWidth="1"/>
    <col min="517" max="517" width="10.5703125" style="6" bestFit="1" customWidth="1"/>
    <col min="518" max="768" width="11.42578125" style="6"/>
    <col min="769" max="769" width="11.28515625" style="6" bestFit="1" customWidth="1"/>
    <col min="770" max="770" width="46" style="6" customWidth="1"/>
    <col min="771" max="771" width="9.85546875" style="6" bestFit="1" customWidth="1"/>
    <col min="772" max="772" width="21" style="6" bestFit="1" customWidth="1"/>
    <col min="773" max="773" width="10.5703125" style="6" bestFit="1" customWidth="1"/>
    <col min="774" max="1024" width="11.42578125" style="6"/>
    <col min="1025" max="1025" width="11.28515625" style="6" bestFit="1" customWidth="1"/>
    <col min="1026" max="1026" width="46" style="6" customWidth="1"/>
    <col min="1027" max="1027" width="9.85546875" style="6" bestFit="1" customWidth="1"/>
    <col min="1028" max="1028" width="21" style="6" bestFit="1" customWidth="1"/>
    <col min="1029" max="1029" width="10.5703125" style="6" bestFit="1" customWidth="1"/>
    <col min="1030" max="1280" width="11.42578125" style="6"/>
    <col min="1281" max="1281" width="11.28515625" style="6" bestFit="1" customWidth="1"/>
    <col min="1282" max="1282" width="46" style="6" customWidth="1"/>
    <col min="1283" max="1283" width="9.85546875" style="6" bestFit="1" customWidth="1"/>
    <col min="1284" max="1284" width="21" style="6" bestFit="1" customWidth="1"/>
    <col min="1285" max="1285" width="10.5703125" style="6" bestFit="1" customWidth="1"/>
    <col min="1286" max="1536" width="11.42578125" style="6"/>
    <col min="1537" max="1537" width="11.28515625" style="6" bestFit="1" customWidth="1"/>
    <col min="1538" max="1538" width="46" style="6" customWidth="1"/>
    <col min="1539" max="1539" width="9.85546875" style="6" bestFit="1" customWidth="1"/>
    <col min="1540" max="1540" width="21" style="6" bestFit="1" customWidth="1"/>
    <col min="1541" max="1541" width="10.5703125" style="6" bestFit="1" customWidth="1"/>
    <col min="1542" max="1792" width="11.42578125" style="6"/>
    <col min="1793" max="1793" width="11.28515625" style="6" bestFit="1" customWidth="1"/>
    <col min="1794" max="1794" width="46" style="6" customWidth="1"/>
    <col min="1795" max="1795" width="9.85546875" style="6" bestFit="1" customWidth="1"/>
    <col min="1796" max="1796" width="21" style="6" bestFit="1" customWidth="1"/>
    <col min="1797" max="1797" width="10.5703125" style="6" bestFit="1" customWidth="1"/>
    <col min="1798" max="2048" width="11.42578125" style="6"/>
    <col min="2049" max="2049" width="11.28515625" style="6" bestFit="1" customWidth="1"/>
    <col min="2050" max="2050" width="46" style="6" customWidth="1"/>
    <col min="2051" max="2051" width="9.85546875" style="6" bestFit="1" customWidth="1"/>
    <col min="2052" max="2052" width="21" style="6" bestFit="1" customWidth="1"/>
    <col min="2053" max="2053" width="10.5703125" style="6" bestFit="1" customWidth="1"/>
    <col min="2054" max="2304" width="11.42578125" style="6"/>
    <col min="2305" max="2305" width="11.28515625" style="6" bestFit="1" customWidth="1"/>
    <col min="2306" max="2306" width="46" style="6" customWidth="1"/>
    <col min="2307" max="2307" width="9.85546875" style="6" bestFit="1" customWidth="1"/>
    <col min="2308" max="2308" width="21" style="6" bestFit="1" customWidth="1"/>
    <col min="2309" max="2309" width="10.5703125" style="6" bestFit="1" customWidth="1"/>
    <col min="2310" max="2560" width="11.42578125" style="6"/>
    <col min="2561" max="2561" width="11.28515625" style="6" bestFit="1" customWidth="1"/>
    <col min="2562" max="2562" width="46" style="6" customWidth="1"/>
    <col min="2563" max="2563" width="9.85546875" style="6" bestFit="1" customWidth="1"/>
    <col min="2564" max="2564" width="21" style="6" bestFit="1" customWidth="1"/>
    <col min="2565" max="2565" width="10.5703125" style="6" bestFit="1" customWidth="1"/>
    <col min="2566" max="2816" width="11.42578125" style="6"/>
    <col min="2817" max="2817" width="11.28515625" style="6" bestFit="1" customWidth="1"/>
    <col min="2818" max="2818" width="46" style="6" customWidth="1"/>
    <col min="2819" max="2819" width="9.85546875" style="6" bestFit="1" customWidth="1"/>
    <col min="2820" max="2820" width="21" style="6" bestFit="1" customWidth="1"/>
    <col min="2821" max="2821" width="10.5703125" style="6" bestFit="1" customWidth="1"/>
    <col min="2822" max="3072" width="11.42578125" style="6"/>
    <col min="3073" max="3073" width="11.28515625" style="6" bestFit="1" customWidth="1"/>
    <col min="3074" max="3074" width="46" style="6" customWidth="1"/>
    <col min="3075" max="3075" width="9.85546875" style="6" bestFit="1" customWidth="1"/>
    <col min="3076" max="3076" width="21" style="6" bestFit="1" customWidth="1"/>
    <col min="3077" max="3077" width="10.5703125" style="6" bestFit="1" customWidth="1"/>
    <col min="3078" max="3328" width="11.42578125" style="6"/>
    <col min="3329" max="3329" width="11.28515625" style="6" bestFit="1" customWidth="1"/>
    <col min="3330" max="3330" width="46" style="6" customWidth="1"/>
    <col min="3331" max="3331" width="9.85546875" style="6" bestFit="1" customWidth="1"/>
    <col min="3332" max="3332" width="21" style="6" bestFit="1" customWidth="1"/>
    <col min="3333" max="3333" width="10.5703125" style="6" bestFit="1" customWidth="1"/>
    <col min="3334" max="3584" width="11.42578125" style="6"/>
    <col min="3585" max="3585" width="11.28515625" style="6" bestFit="1" customWidth="1"/>
    <col min="3586" max="3586" width="46" style="6" customWidth="1"/>
    <col min="3587" max="3587" width="9.85546875" style="6" bestFit="1" customWidth="1"/>
    <col min="3588" max="3588" width="21" style="6" bestFit="1" customWidth="1"/>
    <col min="3589" max="3589" width="10.5703125" style="6" bestFit="1" customWidth="1"/>
    <col min="3590" max="3840" width="11.42578125" style="6"/>
    <col min="3841" max="3841" width="11.28515625" style="6" bestFit="1" customWidth="1"/>
    <col min="3842" max="3842" width="46" style="6" customWidth="1"/>
    <col min="3843" max="3843" width="9.85546875" style="6" bestFit="1" customWidth="1"/>
    <col min="3844" max="3844" width="21" style="6" bestFit="1" customWidth="1"/>
    <col min="3845" max="3845" width="10.5703125" style="6" bestFit="1" customWidth="1"/>
    <col min="3846" max="4096" width="11.42578125" style="6"/>
    <col min="4097" max="4097" width="11.28515625" style="6" bestFit="1" customWidth="1"/>
    <col min="4098" max="4098" width="46" style="6" customWidth="1"/>
    <col min="4099" max="4099" width="9.85546875" style="6" bestFit="1" customWidth="1"/>
    <col min="4100" max="4100" width="21" style="6" bestFit="1" customWidth="1"/>
    <col min="4101" max="4101" width="10.5703125" style="6" bestFit="1" customWidth="1"/>
    <col min="4102" max="4352" width="11.42578125" style="6"/>
    <col min="4353" max="4353" width="11.28515625" style="6" bestFit="1" customWidth="1"/>
    <col min="4354" max="4354" width="46" style="6" customWidth="1"/>
    <col min="4355" max="4355" width="9.85546875" style="6" bestFit="1" customWidth="1"/>
    <col min="4356" max="4356" width="21" style="6" bestFit="1" customWidth="1"/>
    <col min="4357" max="4357" width="10.5703125" style="6" bestFit="1" customWidth="1"/>
    <col min="4358" max="4608" width="11.42578125" style="6"/>
    <col min="4609" max="4609" width="11.28515625" style="6" bestFit="1" customWidth="1"/>
    <col min="4610" max="4610" width="46" style="6" customWidth="1"/>
    <col min="4611" max="4611" width="9.85546875" style="6" bestFit="1" customWidth="1"/>
    <col min="4612" max="4612" width="21" style="6" bestFit="1" customWidth="1"/>
    <col min="4613" max="4613" width="10.5703125" style="6" bestFit="1" customWidth="1"/>
    <col min="4614" max="4864" width="11.42578125" style="6"/>
    <col min="4865" max="4865" width="11.28515625" style="6" bestFit="1" customWidth="1"/>
    <col min="4866" max="4866" width="46" style="6" customWidth="1"/>
    <col min="4867" max="4867" width="9.85546875" style="6" bestFit="1" customWidth="1"/>
    <col min="4868" max="4868" width="21" style="6" bestFit="1" customWidth="1"/>
    <col min="4869" max="4869" width="10.5703125" style="6" bestFit="1" customWidth="1"/>
    <col min="4870" max="5120" width="11.42578125" style="6"/>
    <col min="5121" max="5121" width="11.28515625" style="6" bestFit="1" customWidth="1"/>
    <col min="5122" max="5122" width="46" style="6" customWidth="1"/>
    <col min="5123" max="5123" width="9.85546875" style="6" bestFit="1" customWidth="1"/>
    <col min="5124" max="5124" width="21" style="6" bestFit="1" customWidth="1"/>
    <col min="5125" max="5125" width="10.5703125" style="6" bestFit="1" customWidth="1"/>
    <col min="5126" max="5376" width="11.42578125" style="6"/>
    <col min="5377" max="5377" width="11.28515625" style="6" bestFit="1" customWidth="1"/>
    <col min="5378" max="5378" width="46" style="6" customWidth="1"/>
    <col min="5379" max="5379" width="9.85546875" style="6" bestFit="1" customWidth="1"/>
    <col min="5380" max="5380" width="21" style="6" bestFit="1" customWidth="1"/>
    <col min="5381" max="5381" width="10.5703125" style="6" bestFit="1" customWidth="1"/>
    <col min="5382" max="5632" width="11.42578125" style="6"/>
    <col min="5633" max="5633" width="11.28515625" style="6" bestFit="1" customWidth="1"/>
    <col min="5634" max="5634" width="46" style="6" customWidth="1"/>
    <col min="5635" max="5635" width="9.85546875" style="6" bestFit="1" customWidth="1"/>
    <col min="5636" max="5636" width="21" style="6" bestFit="1" customWidth="1"/>
    <col min="5637" max="5637" width="10.5703125" style="6" bestFit="1" customWidth="1"/>
    <col min="5638" max="5888" width="11.42578125" style="6"/>
    <col min="5889" max="5889" width="11.28515625" style="6" bestFit="1" customWidth="1"/>
    <col min="5890" max="5890" width="46" style="6" customWidth="1"/>
    <col min="5891" max="5891" width="9.85546875" style="6" bestFit="1" customWidth="1"/>
    <col min="5892" max="5892" width="21" style="6" bestFit="1" customWidth="1"/>
    <col min="5893" max="5893" width="10.5703125" style="6" bestFit="1" customWidth="1"/>
    <col min="5894" max="6144" width="11.42578125" style="6"/>
    <col min="6145" max="6145" width="11.28515625" style="6" bestFit="1" customWidth="1"/>
    <col min="6146" max="6146" width="46" style="6" customWidth="1"/>
    <col min="6147" max="6147" width="9.85546875" style="6" bestFit="1" customWidth="1"/>
    <col min="6148" max="6148" width="21" style="6" bestFit="1" customWidth="1"/>
    <col min="6149" max="6149" width="10.5703125" style="6" bestFit="1" customWidth="1"/>
    <col min="6150" max="6400" width="11.42578125" style="6"/>
    <col min="6401" max="6401" width="11.28515625" style="6" bestFit="1" customWidth="1"/>
    <col min="6402" max="6402" width="46" style="6" customWidth="1"/>
    <col min="6403" max="6403" width="9.85546875" style="6" bestFit="1" customWidth="1"/>
    <col min="6404" max="6404" width="21" style="6" bestFit="1" customWidth="1"/>
    <col min="6405" max="6405" width="10.5703125" style="6" bestFit="1" customWidth="1"/>
    <col min="6406" max="6656" width="11.42578125" style="6"/>
    <col min="6657" max="6657" width="11.28515625" style="6" bestFit="1" customWidth="1"/>
    <col min="6658" max="6658" width="46" style="6" customWidth="1"/>
    <col min="6659" max="6659" width="9.85546875" style="6" bestFit="1" customWidth="1"/>
    <col min="6660" max="6660" width="21" style="6" bestFit="1" customWidth="1"/>
    <col min="6661" max="6661" width="10.5703125" style="6" bestFit="1" customWidth="1"/>
    <col min="6662" max="6912" width="11.42578125" style="6"/>
    <col min="6913" max="6913" width="11.28515625" style="6" bestFit="1" customWidth="1"/>
    <col min="6914" max="6914" width="46" style="6" customWidth="1"/>
    <col min="6915" max="6915" width="9.85546875" style="6" bestFit="1" customWidth="1"/>
    <col min="6916" max="6916" width="21" style="6" bestFit="1" customWidth="1"/>
    <col min="6917" max="6917" width="10.5703125" style="6" bestFit="1" customWidth="1"/>
    <col min="6918" max="7168" width="11.42578125" style="6"/>
    <col min="7169" max="7169" width="11.28515625" style="6" bestFit="1" customWidth="1"/>
    <col min="7170" max="7170" width="46" style="6" customWidth="1"/>
    <col min="7171" max="7171" width="9.85546875" style="6" bestFit="1" customWidth="1"/>
    <col min="7172" max="7172" width="21" style="6" bestFit="1" customWidth="1"/>
    <col min="7173" max="7173" width="10.5703125" style="6" bestFit="1" customWidth="1"/>
    <col min="7174" max="7424" width="11.42578125" style="6"/>
    <col min="7425" max="7425" width="11.28515625" style="6" bestFit="1" customWidth="1"/>
    <col min="7426" max="7426" width="46" style="6" customWidth="1"/>
    <col min="7427" max="7427" width="9.85546875" style="6" bestFit="1" customWidth="1"/>
    <col min="7428" max="7428" width="21" style="6" bestFit="1" customWidth="1"/>
    <col min="7429" max="7429" width="10.5703125" style="6" bestFit="1" customWidth="1"/>
    <col min="7430" max="7680" width="11.42578125" style="6"/>
    <col min="7681" max="7681" width="11.28515625" style="6" bestFit="1" customWidth="1"/>
    <col min="7682" max="7682" width="46" style="6" customWidth="1"/>
    <col min="7683" max="7683" width="9.85546875" style="6" bestFit="1" customWidth="1"/>
    <col min="7684" max="7684" width="21" style="6" bestFit="1" customWidth="1"/>
    <col min="7685" max="7685" width="10.5703125" style="6" bestFit="1" customWidth="1"/>
    <col min="7686" max="7936" width="11.42578125" style="6"/>
    <col min="7937" max="7937" width="11.28515625" style="6" bestFit="1" customWidth="1"/>
    <col min="7938" max="7938" width="46" style="6" customWidth="1"/>
    <col min="7939" max="7939" width="9.85546875" style="6" bestFit="1" customWidth="1"/>
    <col min="7940" max="7940" width="21" style="6" bestFit="1" customWidth="1"/>
    <col min="7941" max="7941" width="10.5703125" style="6" bestFit="1" customWidth="1"/>
    <col min="7942" max="8192" width="11.42578125" style="6"/>
    <col min="8193" max="8193" width="11.28515625" style="6" bestFit="1" customWidth="1"/>
    <col min="8194" max="8194" width="46" style="6" customWidth="1"/>
    <col min="8195" max="8195" width="9.85546875" style="6" bestFit="1" customWidth="1"/>
    <col min="8196" max="8196" width="21" style="6" bestFit="1" customWidth="1"/>
    <col min="8197" max="8197" width="10.5703125" style="6" bestFit="1" customWidth="1"/>
    <col min="8198" max="8448" width="11.42578125" style="6"/>
    <col min="8449" max="8449" width="11.28515625" style="6" bestFit="1" customWidth="1"/>
    <col min="8450" max="8450" width="46" style="6" customWidth="1"/>
    <col min="8451" max="8451" width="9.85546875" style="6" bestFit="1" customWidth="1"/>
    <col min="8452" max="8452" width="21" style="6" bestFit="1" customWidth="1"/>
    <col min="8453" max="8453" width="10.5703125" style="6" bestFit="1" customWidth="1"/>
    <col min="8454" max="8704" width="11.42578125" style="6"/>
    <col min="8705" max="8705" width="11.28515625" style="6" bestFit="1" customWidth="1"/>
    <col min="8706" max="8706" width="46" style="6" customWidth="1"/>
    <col min="8707" max="8707" width="9.85546875" style="6" bestFit="1" customWidth="1"/>
    <col min="8708" max="8708" width="21" style="6" bestFit="1" customWidth="1"/>
    <col min="8709" max="8709" width="10.5703125" style="6" bestFit="1" customWidth="1"/>
    <col min="8710" max="8960" width="11.42578125" style="6"/>
    <col min="8961" max="8961" width="11.28515625" style="6" bestFit="1" customWidth="1"/>
    <col min="8962" max="8962" width="46" style="6" customWidth="1"/>
    <col min="8963" max="8963" width="9.85546875" style="6" bestFit="1" customWidth="1"/>
    <col min="8964" max="8964" width="21" style="6" bestFit="1" customWidth="1"/>
    <col min="8965" max="8965" width="10.5703125" style="6" bestFit="1" customWidth="1"/>
    <col min="8966" max="9216" width="11.42578125" style="6"/>
    <col min="9217" max="9217" width="11.28515625" style="6" bestFit="1" customWidth="1"/>
    <col min="9218" max="9218" width="46" style="6" customWidth="1"/>
    <col min="9219" max="9219" width="9.85546875" style="6" bestFit="1" customWidth="1"/>
    <col min="9220" max="9220" width="21" style="6" bestFit="1" customWidth="1"/>
    <col min="9221" max="9221" width="10.5703125" style="6" bestFit="1" customWidth="1"/>
    <col min="9222" max="9472" width="11.42578125" style="6"/>
    <col min="9473" max="9473" width="11.28515625" style="6" bestFit="1" customWidth="1"/>
    <col min="9474" max="9474" width="46" style="6" customWidth="1"/>
    <col min="9475" max="9475" width="9.85546875" style="6" bestFit="1" customWidth="1"/>
    <col min="9476" max="9476" width="21" style="6" bestFit="1" customWidth="1"/>
    <col min="9477" max="9477" width="10.5703125" style="6" bestFit="1" customWidth="1"/>
    <col min="9478" max="9728" width="11.42578125" style="6"/>
    <col min="9729" max="9729" width="11.28515625" style="6" bestFit="1" customWidth="1"/>
    <col min="9730" max="9730" width="46" style="6" customWidth="1"/>
    <col min="9731" max="9731" width="9.85546875" style="6" bestFit="1" customWidth="1"/>
    <col min="9732" max="9732" width="21" style="6" bestFit="1" customWidth="1"/>
    <col min="9733" max="9733" width="10.5703125" style="6" bestFit="1" customWidth="1"/>
    <col min="9734" max="9984" width="11.42578125" style="6"/>
    <col min="9985" max="9985" width="11.28515625" style="6" bestFit="1" customWidth="1"/>
    <col min="9986" max="9986" width="46" style="6" customWidth="1"/>
    <col min="9987" max="9987" width="9.85546875" style="6" bestFit="1" customWidth="1"/>
    <col min="9988" max="9988" width="21" style="6" bestFit="1" customWidth="1"/>
    <col min="9989" max="9989" width="10.5703125" style="6" bestFit="1" customWidth="1"/>
    <col min="9990" max="10240" width="11.42578125" style="6"/>
    <col min="10241" max="10241" width="11.28515625" style="6" bestFit="1" customWidth="1"/>
    <col min="10242" max="10242" width="46" style="6" customWidth="1"/>
    <col min="10243" max="10243" width="9.85546875" style="6" bestFit="1" customWidth="1"/>
    <col min="10244" max="10244" width="21" style="6" bestFit="1" customWidth="1"/>
    <col min="10245" max="10245" width="10.5703125" style="6" bestFit="1" customWidth="1"/>
    <col min="10246" max="10496" width="11.42578125" style="6"/>
    <col min="10497" max="10497" width="11.28515625" style="6" bestFit="1" customWidth="1"/>
    <col min="10498" max="10498" width="46" style="6" customWidth="1"/>
    <col min="10499" max="10499" width="9.85546875" style="6" bestFit="1" customWidth="1"/>
    <col min="10500" max="10500" width="21" style="6" bestFit="1" customWidth="1"/>
    <col min="10501" max="10501" width="10.5703125" style="6" bestFit="1" customWidth="1"/>
    <col min="10502" max="10752" width="11.42578125" style="6"/>
    <col min="10753" max="10753" width="11.28515625" style="6" bestFit="1" customWidth="1"/>
    <col min="10754" max="10754" width="46" style="6" customWidth="1"/>
    <col min="10755" max="10755" width="9.85546875" style="6" bestFit="1" customWidth="1"/>
    <col min="10756" max="10756" width="21" style="6" bestFit="1" customWidth="1"/>
    <col min="10757" max="10757" width="10.5703125" style="6" bestFit="1" customWidth="1"/>
    <col min="10758" max="11008" width="11.42578125" style="6"/>
    <col min="11009" max="11009" width="11.28515625" style="6" bestFit="1" customWidth="1"/>
    <col min="11010" max="11010" width="46" style="6" customWidth="1"/>
    <col min="11011" max="11011" width="9.85546875" style="6" bestFit="1" customWidth="1"/>
    <col min="11012" max="11012" width="21" style="6" bestFit="1" customWidth="1"/>
    <col min="11013" max="11013" width="10.5703125" style="6" bestFit="1" customWidth="1"/>
    <col min="11014" max="11264" width="11.42578125" style="6"/>
    <col min="11265" max="11265" width="11.28515625" style="6" bestFit="1" customWidth="1"/>
    <col min="11266" max="11266" width="46" style="6" customWidth="1"/>
    <col min="11267" max="11267" width="9.85546875" style="6" bestFit="1" customWidth="1"/>
    <col min="11268" max="11268" width="21" style="6" bestFit="1" customWidth="1"/>
    <col min="11269" max="11269" width="10.5703125" style="6" bestFit="1" customWidth="1"/>
    <col min="11270" max="11520" width="11.42578125" style="6"/>
    <col min="11521" max="11521" width="11.28515625" style="6" bestFit="1" customWidth="1"/>
    <col min="11522" max="11522" width="46" style="6" customWidth="1"/>
    <col min="11523" max="11523" width="9.85546875" style="6" bestFit="1" customWidth="1"/>
    <col min="11524" max="11524" width="21" style="6" bestFit="1" customWidth="1"/>
    <col min="11525" max="11525" width="10.5703125" style="6" bestFit="1" customWidth="1"/>
    <col min="11526" max="11776" width="11.42578125" style="6"/>
    <col min="11777" max="11777" width="11.28515625" style="6" bestFit="1" customWidth="1"/>
    <col min="11778" max="11778" width="46" style="6" customWidth="1"/>
    <col min="11779" max="11779" width="9.85546875" style="6" bestFit="1" customWidth="1"/>
    <col min="11780" max="11780" width="21" style="6" bestFit="1" customWidth="1"/>
    <col min="11781" max="11781" width="10.5703125" style="6" bestFit="1" customWidth="1"/>
    <col min="11782" max="12032" width="11.42578125" style="6"/>
    <col min="12033" max="12033" width="11.28515625" style="6" bestFit="1" customWidth="1"/>
    <col min="12034" max="12034" width="46" style="6" customWidth="1"/>
    <col min="12035" max="12035" width="9.85546875" style="6" bestFit="1" customWidth="1"/>
    <col min="12036" max="12036" width="21" style="6" bestFit="1" customWidth="1"/>
    <col min="12037" max="12037" width="10.5703125" style="6" bestFit="1" customWidth="1"/>
    <col min="12038" max="12288" width="11.42578125" style="6"/>
    <col min="12289" max="12289" width="11.28515625" style="6" bestFit="1" customWidth="1"/>
    <col min="12290" max="12290" width="46" style="6" customWidth="1"/>
    <col min="12291" max="12291" width="9.85546875" style="6" bestFit="1" customWidth="1"/>
    <col min="12292" max="12292" width="21" style="6" bestFit="1" customWidth="1"/>
    <col min="12293" max="12293" width="10.5703125" style="6" bestFit="1" customWidth="1"/>
    <col min="12294" max="12544" width="11.42578125" style="6"/>
    <col min="12545" max="12545" width="11.28515625" style="6" bestFit="1" customWidth="1"/>
    <col min="12546" max="12546" width="46" style="6" customWidth="1"/>
    <col min="12547" max="12547" width="9.85546875" style="6" bestFit="1" customWidth="1"/>
    <col min="12548" max="12548" width="21" style="6" bestFit="1" customWidth="1"/>
    <col min="12549" max="12549" width="10.5703125" style="6" bestFit="1" customWidth="1"/>
    <col min="12550" max="12800" width="11.42578125" style="6"/>
    <col min="12801" max="12801" width="11.28515625" style="6" bestFit="1" customWidth="1"/>
    <col min="12802" max="12802" width="46" style="6" customWidth="1"/>
    <col min="12803" max="12803" width="9.85546875" style="6" bestFit="1" customWidth="1"/>
    <col min="12804" max="12804" width="21" style="6" bestFit="1" customWidth="1"/>
    <col min="12805" max="12805" width="10.5703125" style="6" bestFit="1" customWidth="1"/>
    <col min="12806" max="13056" width="11.42578125" style="6"/>
    <col min="13057" max="13057" width="11.28515625" style="6" bestFit="1" customWidth="1"/>
    <col min="13058" max="13058" width="46" style="6" customWidth="1"/>
    <col min="13059" max="13059" width="9.85546875" style="6" bestFit="1" customWidth="1"/>
    <col min="13060" max="13060" width="21" style="6" bestFit="1" customWidth="1"/>
    <col min="13061" max="13061" width="10.5703125" style="6" bestFit="1" customWidth="1"/>
    <col min="13062" max="13312" width="11.42578125" style="6"/>
    <col min="13313" max="13313" width="11.28515625" style="6" bestFit="1" customWidth="1"/>
    <col min="13314" max="13314" width="46" style="6" customWidth="1"/>
    <col min="13315" max="13315" width="9.85546875" style="6" bestFit="1" customWidth="1"/>
    <col min="13316" max="13316" width="21" style="6" bestFit="1" customWidth="1"/>
    <col min="13317" max="13317" width="10.5703125" style="6" bestFit="1" customWidth="1"/>
    <col min="13318" max="13568" width="11.42578125" style="6"/>
    <col min="13569" max="13569" width="11.28515625" style="6" bestFit="1" customWidth="1"/>
    <col min="13570" max="13570" width="46" style="6" customWidth="1"/>
    <col min="13571" max="13571" width="9.85546875" style="6" bestFit="1" customWidth="1"/>
    <col min="13572" max="13572" width="21" style="6" bestFit="1" customWidth="1"/>
    <col min="13573" max="13573" width="10.5703125" style="6" bestFit="1" customWidth="1"/>
    <col min="13574" max="13824" width="11.42578125" style="6"/>
    <col min="13825" max="13825" width="11.28515625" style="6" bestFit="1" customWidth="1"/>
    <col min="13826" max="13826" width="46" style="6" customWidth="1"/>
    <col min="13827" max="13827" width="9.85546875" style="6" bestFit="1" customWidth="1"/>
    <col min="13828" max="13828" width="21" style="6" bestFit="1" customWidth="1"/>
    <col min="13829" max="13829" width="10.5703125" style="6" bestFit="1" customWidth="1"/>
    <col min="13830" max="14080" width="11.42578125" style="6"/>
    <col min="14081" max="14081" width="11.28515625" style="6" bestFit="1" customWidth="1"/>
    <col min="14082" max="14082" width="46" style="6" customWidth="1"/>
    <col min="14083" max="14083" width="9.85546875" style="6" bestFit="1" customWidth="1"/>
    <col min="14084" max="14084" width="21" style="6" bestFit="1" customWidth="1"/>
    <col min="14085" max="14085" width="10.5703125" style="6" bestFit="1" customWidth="1"/>
    <col min="14086" max="14336" width="11.42578125" style="6"/>
    <col min="14337" max="14337" width="11.28515625" style="6" bestFit="1" customWidth="1"/>
    <col min="14338" max="14338" width="46" style="6" customWidth="1"/>
    <col min="14339" max="14339" width="9.85546875" style="6" bestFit="1" customWidth="1"/>
    <col min="14340" max="14340" width="21" style="6" bestFit="1" customWidth="1"/>
    <col min="14341" max="14341" width="10.5703125" style="6" bestFit="1" customWidth="1"/>
    <col min="14342" max="14592" width="11.42578125" style="6"/>
    <col min="14593" max="14593" width="11.28515625" style="6" bestFit="1" customWidth="1"/>
    <col min="14594" max="14594" width="46" style="6" customWidth="1"/>
    <col min="14595" max="14595" width="9.85546875" style="6" bestFit="1" customWidth="1"/>
    <col min="14596" max="14596" width="21" style="6" bestFit="1" customWidth="1"/>
    <col min="14597" max="14597" width="10.5703125" style="6" bestFit="1" customWidth="1"/>
    <col min="14598" max="14848" width="11.42578125" style="6"/>
    <col min="14849" max="14849" width="11.28515625" style="6" bestFit="1" customWidth="1"/>
    <col min="14850" max="14850" width="46" style="6" customWidth="1"/>
    <col min="14851" max="14851" width="9.85546875" style="6" bestFit="1" customWidth="1"/>
    <col min="14852" max="14852" width="21" style="6" bestFit="1" customWidth="1"/>
    <col min="14853" max="14853" width="10.5703125" style="6" bestFit="1" customWidth="1"/>
    <col min="14854" max="15104" width="11.42578125" style="6"/>
    <col min="15105" max="15105" width="11.28515625" style="6" bestFit="1" customWidth="1"/>
    <col min="15106" max="15106" width="46" style="6" customWidth="1"/>
    <col min="15107" max="15107" width="9.85546875" style="6" bestFit="1" customWidth="1"/>
    <col min="15108" max="15108" width="21" style="6" bestFit="1" customWidth="1"/>
    <col min="15109" max="15109" width="10.5703125" style="6" bestFit="1" customWidth="1"/>
    <col min="15110" max="15360" width="11.42578125" style="6"/>
    <col min="15361" max="15361" width="11.28515625" style="6" bestFit="1" customWidth="1"/>
    <col min="15362" max="15362" width="46" style="6" customWidth="1"/>
    <col min="15363" max="15363" width="9.85546875" style="6" bestFit="1" customWidth="1"/>
    <col min="15364" max="15364" width="21" style="6" bestFit="1" customWidth="1"/>
    <col min="15365" max="15365" width="10.5703125" style="6" bestFit="1" customWidth="1"/>
    <col min="15366" max="15616" width="11.42578125" style="6"/>
    <col min="15617" max="15617" width="11.28515625" style="6" bestFit="1" customWidth="1"/>
    <col min="15618" max="15618" width="46" style="6" customWidth="1"/>
    <col min="15619" max="15619" width="9.85546875" style="6" bestFit="1" customWidth="1"/>
    <col min="15620" max="15620" width="21" style="6" bestFit="1" customWidth="1"/>
    <col min="15621" max="15621" width="10.5703125" style="6" bestFit="1" customWidth="1"/>
    <col min="15622" max="15872" width="11.42578125" style="6"/>
    <col min="15873" max="15873" width="11.28515625" style="6" bestFit="1" customWidth="1"/>
    <col min="15874" max="15874" width="46" style="6" customWidth="1"/>
    <col min="15875" max="15875" width="9.85546875" style="6" bestFit="1" customWidth="1"/>
    <col min="15876" max="15876" width="21" style="6" bestFit="1" customWidth="1"/>
    <col min="15877" max="15877" width="10.5703125" style="6" bestFit="1" customWidth="1"/>
    <col min="15878" max="16128" width="11.42578125" style="6"/>
    <col min="16129" max="16129" width="11.28515625" style="6" bestFit="1" customWidth="1"/>
    <col min="16130" max="16130" width="46" style="6" customWidth="1"/>
    <col min="16131" max="16131" width="9.85546875" style="6" bestFit="1" customWidth="1"/>
    <col min="16132" max="16132" width="21" style="6" bestFit="1" customWidth="1"/>
    <col min="16133" max="16133" width="10.5703125" style="6" bestFit="1" customWidth="1"/>
    <col min="16134" max="16384" width="11.42578125" style="6"/>
  </cols>
  <sheetData>
    <row r="1" spans="1:5" s="1" customFormat="1" ht="70.5" customHeight="1" x14ac:dyDescent="0.2">
      <c r="A1" s="41" t="s">
        <v>78</v>
      </c>
      <c r="B1" s="42"/>
      <c r="C1" s="42"/>
      <c r="D1" s="42"/>
      <c r="E1" s="43"/>
    </row>
    <row r="2" spans="1:5" s="1" customFormat="1" ht="75" x14ac:dyDescent="0.2">
      <c r="A2" s="47" t="s">
        <v>0</v>
      </c>
      <c r="B2" s="48" t="s">
        <v>1</v>
      </c>
      <c r="C2" s="48" t="s">
        <v>2</v>
      </c>
      <c r="D2" s="48" t="s">
        <v>3</v>
      </c>
      <c r="E2" s="49" t="s">
        <v>4</v>
      </c>
    </row>
    <row r="3" spans="1:5" x14ac:dyDescent="0.2">
      <c r="A3" s="2">
        <v>1</v>
      </c>
      <c r="B3" s="3" t="s">
        <v>5</v>
      </c>
      <c r="C3" s="4">
        <v>1342</v>
      </c>
      <c r="D3" s="4" t="s">
        <v>6</v>
      </c>
      <c r="E3" s="5">
        <v>6216.87</v>
      </c>
    </row>
    <row r="4" spans="1:5" x14ac:dyDescent="0.2">
      <c r="A4" s="7">
        <v>2</v>
      </c>
      <c r="B4" s="8" t="s">
        <v>7</v>
      </c>
      <c r="C4" s="8">
        <v>1131</v>
      </c>
      <c r="D4" s="8" t="s">
        <v>8</v>
      </c>
      <c r="E4" s="9">
        <v>8306.84</v>
      </c>
    </row>
    <row r="5" spans="1:5" x14ac:dyDescent="0.2">
      <c r="A5" s="7">
        <v>3</v>
      </c>
      <c r="B5" s="8" t="s">
        <v>84</v>
      </c>
      <c r="C5" s="8">
        <v>1131</v>
      </c>
      <c r="D5" s="8" t="s">
        <v>8</v>
      </c>
      <c r="E5" s="9">
        <v>5831.43</v>
      </c>
    </row>
    <row r="6" spans="1:5" x14ac:dyDescent="0.2">
      <c r="A6" s="7">
        <v>4</v>
      </c>
      <c r="B6" s="8" t="s">
        <v>85</v>
      </c>
      <c r="C6" s="8">
        <v>1131</v>
      </c>
      <c r="D6" s="8" t="s">
        <v>8</v>
      </c>
      <c r="E6" s="9">
        <v>4532.66</v>
      </c>
    </row>
    <row r="7" spans="1:5" x14ac:dyDescent="0.2">
      <c r="A7" s="38">
        <v>5</v>
      </c>
      <c r="B7" s="39" t="s">
        <v>86</v>
      </c>
      <c r="C7" s="39">
        <v>1131</v>
      </c>
      <c r="D7" s="39" t="s">
        <v>8</v>
      </c>
      <c r="E7" s="40">
        <v>3710.09</v>
      </c>
    </row>
    <row r="8" spans="1:5" x14ac:dyDescent="0.2">
      <c r="A8" s="7">
        <v>6</v>
      </c>
      <c r="B8" s="8" t="s">
        <v>80</v>
      </c>
      <c r="C8" s="8">
        <v>1131</v>
      </c>
      <c r="D8" s="8" t="s">
        <v>8</v>
      </c>
      <c r="E8" s="9">
        <v>5793.74</v>
      </c>
    </row>
    <row r="9" spans="1:5" x14ac:dyDescent="0.2">
      <c r="A9" s="7">
        <v>7</v>
      </c>
      <c r="B9" s="8" t="s">
        <v>81</v>
      </c>
      <c r="C9" s="8">
        <v>1131</v>
      </c>
      <c r="D9" s="8" t="s">
        <v>8</v>
      </c>
      <c r="E9" s="9">
        <v>3770.73</v>
      </c>
    </row>
    <row r="10" spans="1:5" x14ac:dyDescent="0.2">
      <c r="A10" s="7">
        <v>8</v>
      </c>
      <c r="B10" s="8" t="s">
        <v>82</v>
      </c>
      <c r="C10" s="8">
        <v>1131</v>
      </c>
      <c r="D10" s="8" t="s">
        <v>8</v>
      </c>
      <c r="E10" s="9">
        <v>3233.31</v>
      </c>
    </row>
    <row r="11" spans="1:5" x14ac:dyDescent="0.2">
      <c r="A11" s="7">
        <v>9</v>
      </c>
      <c r="B11" s="8" t="s">
        <v>14</v>
      </c>
      <c r="C11" s="8">
        <v>1131</v>
      </c>
      <c r="D11" s="8" t="s">
        <v>8</v>
      </c>
      <c r="E11" s="9">
        <v>3237.49</v>
      </c>
    </row>
    <row r="12" spans="1:5" ht="25.5" x14ac:dyDescent="0.2">
      <c r="A12" s="7">
        <v>10</v>
      </c>
      <c r="B12" s="8" t="s">
        <v>15</v>
      </c>
      <c r="C12" s="8">
        <v>1131</v>
      </c>
      <c r="D12" s="8" t="s">
        <v>8</v>
      </c>
      <c r="E12" s="9">
        <v>3668.3</v>
      </c>
    </row>
    <row r="13" spans="1:5" x14ac:dyDescent="0.2">
      <c r="A13" s="7">
        <v>11</v>
      </c>
      <c r="B13" s="8" t="s">
        <v>17</v>
      </c>
      <c r="C13" s="8">
        <v>1131</v>
      </c>
      <c r="D13" s="8" t="s">
        <v>8</v>
      </c>
      <c r="E13" s="9">
        <v>3273.51</v>
      </c>
    </row>
    <row r="14" spans="1:5" ht="25.5" x14ac:dyDescent="0.2">
      <c r="A14" s="7">
        <v>12</v>
      </c>
      <c r="B14" s="8" t="s">
        <v>18</v>
      </c>
      <c r="C14" s="8">
        <v>1131</v>
      </c>
      <c r="D14" s="8" t="s">
        <v>8</v>
      </c>
      <c r="E14" s="9">
        <v>3256.32</v>
      </c>
    </row>
    <row r="15" spans="1:5" x14ac:dyDescent="0.2">
      <c r="A15" s="7">
        <v>13</v>
      </c>
      <c r="B15" s="8" t="s">
        <v>19</v>
      </c>
      <c r="C15" s="8">
        <v>1131</v>
      </c>
      <c r="D15" s="8" t="s">
        <v>8</v>
      </c>
      <c r="E15" s="9">
        <v>3443.3</v>
      </c>
    </row>
    <row r="16" spans="1:5" x14ac:dyDescent="0.2">
      <c r="A16" s="7">
        <v>14</v>
      </c>
      <c r="B16" s="8" t="s">
        <v>20</v>
      </c>
      <c r="C16" s="8">
        <v>1131</v>
      </c>
      <c r="D16" s="8" t="s">
        <v>8</v>
      </c>
      <c r="E16" s="9">
        <v>3233.31</v>
      </c>
    </row>
    <row r="17" spans="1:5" x14ac:dyDescent="0.2">
      <c r="A17" s="7">
        <v>15</v>
      </c>
      <c r="B17" s="8" t="s">
        <v>21</v>
      </c>
      <c r="C17" s="8">
        <v>1131</v>
      </c>
      <c r="D17" s="8" t="s">
        <v>8</v>
      </c>
      <c r="E17" s="9">
        <v>3111.6</v>
      </c>
    </row>
    <row r="18" spans="1:5" ht="25.5" x14ac:dyDescent="0.2">
      <c r="A18" s="7">
        <v>16</v>
      </c>
      <c r="B18" s="8" t="s">
        <v>22</v>
      </c>
      <c r="C18" s="8">
        <v>1131</v>
      </c>
      <c r="D18" s="8" t="s">
        <v>8</v>
      </c>
      <c r="E18" s="9">
        <v>3465.03</v>
      </c>
    </row>
    <row r="19" spans="1:5" ht="25.5" x14ac:dyDescent="0.2">
      <c r="A19" s="7">
        <v>17</v>
      </c>
      <c r="B19" s="8" t="s">
        <v>23</v>
      </c>
      <c r="C19" s="8">
        <v>1131</v>
      </c>
      <c r="D19" s="8" t="s">
        <v>8</v>
      </c>
      <c r="E19" s="9">
        <v>3465.03</v>
      </c>
    </row>
    <row r="20" spans="1:5" x14ac:dyDescent="0.2">
      <c r="A20" s="7">
        <v>18</v>
      </c>
      <c r="B20" s="8" t="s">
        <v>24</v>
      </c>
      <c r="C20" s="8">
        <v>1131</v>
      </c>
      <c r="D20" s="8" t="s">
        <v>8</v>
      </c>
      <c r="E20" s="9">
        <v>3273.51</v>
      </c>
    </row>
    <row r="21" spans="1:5" x14ac:dyDescent="0.2">
      <c r="A21" s="7">
        <v>19</v>
      </c>
      <c r="B21" s="8" t="s">
        <v>79</v>
      </c>
      <c r="C21" s="8">
        <v>1131</v>
      </c>
      <c r="D21" s="8" t="s">
        <v>8</v>
      </c>
      <c r="E21" s="9">
        <v>3237.49</v>
      </c>
    </row>
    <row r="22" spans="1:5" x14ac:dyDescent="0.2">
      <c r="A22" s="7">
        <v>20</v>
      </c>
      <c r="B22" s="8" t="s">
        <v>27</v>
      </c>
      <c r="C22" s="8">
        <v>1131</v>
      </c>
      <c r="D22" s="8" t="s">
        <v>8</v>
      </c>
      <c r="E22" s="9">
        <v>3300</v>
      </c>
    </row>
    <row r="23" spans="1:5" x14ac:dyDescent="0.2">
      <c r="A23" s="7">
        <v>21</v>
      </c>
      <c r="B23" s="8" t="s">
        <v>83</v>
      </c>
      <c r="C23" s="8">
        <v>1131</v>
      </c>
      <c r="D23" s="8" t="s">
        <v>8</v>
      </c>
      <c r="E23" s="9">
        <v>3233.31</v>
      </c>
    </row>
    <row r="24" spans="1:5" x14ac:dyDescent="0.2">
      <c r="A24" s="7">
        <v>22</v>
      </c>
      <c r="B24" s="8" t="s">
        <v>29</v>
      </c>
      <c r="C24" s="8">
        <v>1131</v>
      </c>
      <c r="D24" s="8" t="s">
        <v>8</v>
      </c>
      <c r="E24" s="9">
        <v>2593.0500000000002</v>
      </c>
    </row>
    <row r="25" spans="1:5" ht="25.5" x14ac:dyDescent="0.2">
      <c r="A25" s="7">
        <v>23</v>
      </c>
      <c r="B25" s="8" t="s">
        <v>30</v>
      </c>
      <c r="C25" s="8">
        <v>1131</v>
      </c>
      <c r="D25" s="8" t="s">
        <v>8</v>
      </c>
      <c r="E25" s="9">
        <v>5593.05</v>
      </c>
    </row>
    <row r="26" spans="1:5" ht="25.5" x14ac:dyDescent="0.2">
      <c r="A26" s="7">
        <v>24</v>
      </c>
      <c r="B26" s="8" t="s">
        <v>31</v>
      </c>
      <c r="C26" s="8">
        <v>1131</v>
      </c>
      <c r="D26" s="8" t="s">
        <v>8</v>
      </c>
      <c r="E26" s="9">
        <v>3111.6</v>
      </c>
    </row>
    <row r="27" spans="1:5" x14ac:dyDescent="0.2">
      <c r="A27" s="7">
        <v>25</v>
      </c>
      <c r="B27" s="8" t="s">
        <v>32</v>
      </c>
      <c r="C27" s="8">
        <v>1131</v>
      </c>
      <c r="D27" s="8" t="s">
        <v>8</v>
      </c>
      <c r="E27" s="9">
        <v>2593.0500000000002</v>
      </c>
    </row>
    <row r="28" spans="1:5" ht="12.75" customHeight="1" x14ac:dyDescent="0.2">
      <c r="A28" s="7"/>
      <c r="B28" s="10"/>
      <c r="C28" s="10"/>
      <c r="D28" s="10"/>
      <c r="E28" s="11"/>
    </row>
    <row r="29" spans="1:5" ht="12.75" customHeight="1" x14ac:dyDescent="0.2">
      <c r="A29" s="7"/>
      <c r="B29" s="10"/>
      <c r="C29" s="10"/>
      <c r="D29" s="10"/>
      <c r="E29" s="11"/>
    </row>
    <row r="30" spans="1:5" ht="13.5" thickBot="1" x14ac:dyDescent="0.25">
      <c r="A30" s="12"/>
      <c r="B30" s="13"/>
      <c r="C30" s="13"/>
      <c r="D30" s="13"/>
      <c r="E30" s="14"/>
    </row>
  </sheetData>
  <mergeCells count="1">
    <mergeCell ref="A1:E1"/>
  </mergeCells>
  <dataValidations count="5">
    <dataValidation allowBlank="1" showInputMessage="1" showErrorMessage="1" prompt="Anotar el nivel o clave de la plaza/pue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A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A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A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A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A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A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A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A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A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A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A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A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A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A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dataValidation allowBlank="1" showInputMessage="1" showErrorMessage="1" prompt="Descripción precisa de la plaza/puesto que ocupa el empleado."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dataValidation allowBlank="1" showInputMessage="1" showErrorMessage="1" prompt="Anotar el importe del concepto de percepción."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E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E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E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E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E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E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E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E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E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E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E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E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E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E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dataValidation allowBlank="1" showInputMessage="1" showErrorMessage="1" prompt="Anotar el nombre de cada una de las percepciones que integran el salario pagado al empleado (sueldo, despensa, compensación, gratificación, bonos, prima vacacional, aguinaldo, etc.)."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dataValidation allowBlank="1" showInputMessage="1" showErrorMessage="1" prompt="Clave numérica o alfanumérica que identifica la percepción dentro del programa utilizado para procesar su nómina."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34" sqref="B34"/>
    </sheetView>
  </sheetViews>
  <sheetFormatPr baseColWidth="10" defaultRowHeight="15" x14ac:dyDescent="0.25"/>
  <cols>
    <col min="2" max="2" width="44.7109375" customWidth="1"/>
    <col min="3" max="3" width="14.5703125" customWidth="1"/>
    <col min="4" max="4" width="15.28515625" customWidth="1"/>
    <col min="5" max="5" width="14.42578125" customWidth="1"/>
  </cols>
  <sheetData>
    <row r="1" spans="1:5" ht="35.25" customHeight="1" x14ac:dyDescent="0.25">
      <c r="A1" s="44" t="s">
        <v>36</v>
      </c>
      <c r="B1" s="45"/>
      <c r="C1" s="45"/>
      <c r="D1" s="45"/>
      <c r="E1" s="46"/>
    </row>
    <row r="2" spans="1:5" ht="51.75" customHeight="1" x14ac:dyDescent="0.25">
      <c r="A2" s="16" t="s">
        <v>0</v>
      </c>
      <c r="B2" s="16" t="s">
        <v>1</v>
      </c>
      <c r="C2" s="17" t="s">
        <v>2</v>
      </c>
      <c r="D2" s="17" t="s">
        <v>3</v>
      </c>
      <c r="E2" s="18" t="s">
        <v>4</v>
      </c>
    </row>
    <row r="3" spans="1:5" ht="15" customHeight="1" x14ac:dyDescent="0.25">
      <c r="A3" s="19">
        <v>1</v>
      </c>
      <c r="B3" s="20" t="s">
        <v>5</v>
      </c>
      <c r="C3" s="21"/>
      <c r="D3" s="21"/>
      <c r="E3" s="22"/>
    </row>
    <row r="4" spans="1:5" ht="15" customHeight="1" x14ac:dyDescent="0.25">
      <c r="A4" s="23">
        <v>2</v>
      </c>
      <c r="B4" s="24" t="s">
        <v>7</v>
      </c>
      <c r="C4" s="24">
        <v>1131</v>
      </c>
      <c r="D4" s="24" t="s">
        <v>8</v>
      </c>
      <c r="E4" s="25" t="s">
        <v>37</v>
      </c>
    </row>
    <row r="5" spans="1:5" ht="15" customHeight="1" x14ac:dyDescent="0.25">
      <c r="A5" s="23">
        <v>3</v>
      </c>
      <c r="B5" s="24" t="s">
        <v>9</v>
      </c>
      <c r="C5" s="24">
        <v>1131</v>
      </c>
      <c r="D5" s="24" t="s">
        <v>8</v>
      </c>
      <c r="E5" s="25">
        <v>10400</v>
      </c>
    </row>
    <row r="6" spans="1:5" ht="15" customHeight="1" x14ac:dyDescent="0.25">
      <c r="A6" s="23">
        <v>4</v>
      </c>
      <c r="B6" s="24" t="s">
        <v>11</v>
      </c>
      <c r="C6" s="24">
        <v>1131</v>
      </c>
      <c r="D6" s="24" t="s">
        <v>8</v>
      </c>
      <c r="E6" s="25">
        <v>6650</v>
      </c>
    </row>
    <row r="7" spans="1:5" ht="15" customHeight="1" x14ac:dyDescent="0.25">
      <c r="A7" s="23">
        <v>5</v>
      </c>
      <c r="B7" s="24" t="s">
        <v>12</v>
      </c>
      <c r="C7" s="24">
        <v>1131</v>
      </c>
      <c r="D7" s="24" t="s">
        <v>8</v>
      </c>
      <c r="E7" s="25">
        <v>6650</v>
      </c>
    </row>
    <row r="8" spans="1:5" ht="15" customHeight="1" x14ac:dyDescent="0.25">
      <c r="A8" s="23">
        <v>6</v>
      </c>
      <c r="B8" s="24" t="s">
        <v>10</v>
      </c>
      <c r="C8" s="24">
        <v>1131</v>
      </c>
      <c r="D8" s="24" t="s">
        <v>8</v>
      </c>
      <c r="E8" s="25">
        <v>7250</v>
      </c>
    </row>
    <row r="9" spans="1:5" ht="15" customHeight="1" x14ac:dyDescent="0.25">
      <c r="A9" s="23">
        <v>7</v>
      </c>
      <c r="B9" s="24" t="s">
        <v>38</v>
      </c>
      <c r="C9" s="24">
        <v>1131</v>
      </c>
      <c r="D9" s="24" t="s">
        <v>8</v>
      </c>
      <c r="E9" s="25">
        <v>5600</v>
      </c>
    </row>
    <row r="10" spans="1:5" ht="15" customHeight="1" x14ac:dyDescent="0.25">
      <c r="A10" s="23">
        <v>8</v>
      </c>
      <c r="B10" s="24" t="s">
        <v>18</v>
      </c>
      <c r="C10" s="24">
        <v>1131</v>
      </c>
      <c r="D10" s="24" t="s">
        <v>8</v>
      </c>
      <c r="E10" s="25">
        <v>5000</v>
      </c>
    </row>
    <row r="11" spans="1:5" ht="15" customHeight="1" x14ac:dyDescent="0.25">
      <c r="A11" s="23">
        <v>9</v>
      </c>
      <c r="B11" s="24" t="s">
        <v>16</v>
      </c>
      <c r="C11" s="24">
        <v>1131</v>
      </c>
      <c r="D11" s="24" t="s">
        <v>8</v>
      </c>
      <c r="E11" s="25">
        <v>5150</v>
      </c>
    </row>
    <row r="12" spans="1:5" ht="15" customHeight="1" x14ac:dyDescent="0.25">
      <c r="A12" s="23">
        <v>10</v>
      </c>
      <c r="B12" s="24" t="s">
        <v>13</v>
      </c>
      <c r="C12" s="24">
        <v>1131</v>
      </c>
      <c r="D12" s="24" t="s">
        <v>8</v>
      </c>
      <c r="E12" s="25">
        <v>5800</v>
      </c>
    </row>
    <row r="13" spans="1:5" ht="15" customHeight="1" x14ac:dyDescent="0.25">
      <c r="A13" s="23">
        <v>12</v>
      </c>
      <c r="B13" s="24" t="s">
        <v>17</v>
      </c>
      <c r="C13" s="24">
        <v>1131</v>
      </c>
      <c r="D13" s="24" t="s">
        <v>8</v>
      </c>
      <c r="E13" s="25">
        <v>5150</v>
      </c>
    </row>
    <row r="14" spans="1:5" ht="15" customHeight="1" x14ac:dyDescent="0.25">
      <c r="A14" s="23">
        <v>13</v>
      </c>
      <c r="B14" s="24" t="s">
        <v>22</v>
      </c>
      <c r="C14" s="24">
        <v>1131</v>
      </c>
      <c r="D14" s="24" t="s">
        <v>8</v>
      </c>
      <c r="E14" s="25">
        <v>4900</v>
      </c>
    </row>
    <row r="15" spans="1:5" ht="15" customHeight="1" x14ac:dyDescent="0.25">
      <c r="A15" s="23">
        <v>14</v>
      </c>
      <c r="B15" s="24" t="s">
        <v>21</v>
      </c>
      <c r="C15" s="24">
        <v>1131</v>
      </c>
      <c r="D15" s="24" t="s">
        <v>8</v>
      </c>
      <c r="E15" s="25">
        <v>5400</v>
      </c>
    </row>
    <row r="16" spans="1:5" ht="15" customHeight="1" x14ac:dyDescent="0.25">
      <c r="A16" s="23">
        <v>15</v>
      </c>
      <c r="B16" s="24" t="s">
        <v>39</v>
      </c>
      <c r="C16" s="24">
        <v>1131</v>
      </c>
      <c r="D16" s="24" t="s">
        <v>8</v>
      </c>
      <c r="E16" s="25">
        <v>5000</v>
      </c>
    </row>
    <row r="17" spans="1:5" ht="15" customHeight="1" x14ac:dyDescent="0.25">
      <c r="A17" s="23">
        <v>16</v>
      </c>
      <c r="B17" s="24" t="s">
        <v>19</v>
      </c>
      <c r="C17" s="24">
        <v>1131</v>
      </c>
      <c r="D17" s="24" t="s">
        <v>8</v>
      </c>
      <c r="E17" s="25">
        <v>5400</v>
      </c>
    </row>
    <row r="18" spans="1:5" ht="15" customHeight="1" x14ac:dyDescent="0.25">
      <c r="A18" s="23">
        <v>17</v>
      </c>
      <c r="B18" s="24" t="s">
        <v>26</v>
      </c>
      <c r="C18" s="24">
        <v>1131</v>
      </c>
      <c r="D18" s="24" t="s">
        <v>8</v>
      </c>
      <c r="E18" s="25">
        <v>4650</v>
      </c>
    </row>
    <row r="19" spans="1:5" ht="15" customHeight="1" x14ac:dyDescent="0.25">
      <c r="A19" s="23">
        <v>18</v>
      </c>
      <c r="B19" s="24" t="s">
        <v>23</v>
      </c>
      <c r="C19" s="24">
        <v>1131</v>
      </c>
      <c r="D19" s="24" t="s">
        <v>8</v>
      </c>
      <c r="E19" s="25">
        <v>4700</v>
      </c>
    </row>
    <row r="20" spans="1:5" ht="15" customHeight="1" x14ac:dyDescent="0.25">
      <c r="A20" s="23">
        <v>20</v>
      </c>
      <c r="B20" s="24" t="s">
        <v>14</v>
      </c>
      <c r="C20" s="24">
        <v>1131</v>
      </c>
      <c r="D20" s="24" t="s">
        <v>8</v>
      </c>
      <c r="E20" s="25">
        <v>5600</v>
      </c>
    </row>
    <row r="21" spans="1:5" ht="15" customHeight="1" x14ac:dyDescent="0.25">
      <c r="A21" s="23">
        <v>21</v>
      </c>
      <c r="B21" s="24" t="s">
        <v>25</v>
      </c>
      <c r="C21" s="24">
        <v>1131</v>
      </c>
      <c r="D21" s="24" t="s">
        <v>8</v>
      </c>
      <c r="E21" s="25">
        <v>4750</v>
      </c>
    </row>
    <row r="22" spans="1:5" ht="15" customHeight="1" x14ac:dyDescent="0.25">
      <c r="A22" s="23">
        <v>23</v>
      </c>
      <c r="B22" s="24" t="s">
        <v>27</v>
      </c>
      <c r="C22" s="24">
        <v>1131</v>
      </c>
      <c r="D22" s="24" t="s">
        <v>8</v>
      </c>
      <c r="E22" s="25">
        <v>4750</v>
      </c>
    </row>
    <row r="23" spans="1:5" ht="15" customHeight="1" x14ac:dyDescent="0.25">
      <c r="A23" s="23">
        <v>24</v>
      </c>
      <c r="B23" s="24" t="s">
        <v>24</v>
      </c>
      <c r="C23" s="24">
        <v>1131</v>
      </c>
      <c r="D23" s="24" t="s">
        <v>8</v>
      </c>
      <c r="E23" s="25">
        <v>5000</v>
      </c>
    </row>
    <row r="24" spans="1:5" ht="15" customHeight="1" x14ac:dyDescent="0.25">
      <c r="A24" s="23">
        <v>25</v>
      </c>
      <c r="B24" s="24" t="s">
        <v>30</v>
      </c>
      <c r="C24" s="24">
        <v>1131</v>
      </c>
      <c r="D24" s="24" t="s">
        <v>8</v>
      </c>
      <c r="E24" s="25">
        <v>3600</v>
      </c>
    </row>
    <row r="25" spans="1:5" ht="15" customHeight="1" x14ac:dyDescent="0.25">
      <c r="A25" s="23">
        <v>26</v>
      </c>
      <c r="B25" s="24" t="s">
        <v>31</v>
      </c>
      <c r="C25" s="24">
        <v>1131</v>
      </c>
      <c r="D25" s="24" t="s">
        <v>8</v>
      </c>
      <c r="E25" s="25">
        <v>1800</v>
      </c>
    </row>
    <row r="26" spans="1:5" ht="15" customHeight="1" x14ac:dyDescent="0.25">
      <c r="A26" s="23">
        <v>27</v>
      </c>
      <c r="B26" s="24" t="s">
        <v>35</v>
      </c>
      <c r="C26" s="24">
        <v>1131</v>
      </c>
      <c r="D26" s="24" t="s">
        <v>8</v>
      </c>
      <c r="E26" s="25">
        <v>400</v>
      </c>
    </row>
    <row r="27" spans="1:5" ht="15" customHeight="1" x14ac:dyDescent="0.25">
      <c r="A27" s="23">
        <v>28</v>
      </c>
      <c r="B27" s="24" t="s">
        <v>34</v>
      </c>
      <c r="C27" s="24">
        <v>1131</v>
      </c>
      <c r="D27" s="24" t="s">
        <v>8</v>
      </c>
      <c r="E27" s="25">
        <v>850</v>
      </c>
    </row>
    <row r="28" spans="1:5" ht="15" customHeight="1" x14ac:dyDescent="0.25">
      <c r="A28" s="23">
        <v>29</v>
      </c>
      <c r="B28" s="24" t="s">
        <v>32</v>
      </c>
      <c r="C28" s="24">
        <v>1131</v>
      </c>
      <c r="D28" s="24" t="s">
        <v>8</v>
      </c>
      <c r="E28" s="25">
        <v>2900</v>
      </c>
    </row>
    <row r="29" spans="1:5" ht="15" customHeight="1" x14ac:dyDescent="0.25">
      <c r="A29" s="23">
        <v>30</v>
      </c>
      <c r="B29" s="24" t="s">
        <v>29</v>
      </c>
      <c r="C29" s="24">
        <v>1131</v>
      </c>
      <c r="D29" s="24" t="s">
        <v>8</v>
      </c>
      <c r="E29" s="25">
        <v>3200</v>
      </c>
    </row>
    <row r="30" spans="1:5" ht="15" customHeight="1" x14ac:dyDescent="0.25">
      <c r="A30" s="23">
        <v>31</v>
      </c>
      <c r="B30" s="24" t="s">
        <v>33</v>
      </c>
      <c r="C30" s="24">
        <v>1131</v>
      </c>
      <c r="D30" s="24" t="s">
        <v>8</v>
      </c>
      <c r="E30" s="25">
        <v>2900</v>
      </c>
    </row>
    <row r="31" spans="1:5" ht="15" customHeight="1" x14ac:dyDescent="0.25">
      <c r="A31" s="26"/>
      <c r="B31" s="27"/>
      <c r="C31" s="27"/>
      <c r="D31" s="27"/>
      <c r="E31" s="28"/>
    </row>
  </sheetData>
  <mergeCells count="1">
    <mergeCell ref="A1:E1"/>
  </mergeCells>
  <dataValidations count="5">
    <dataValidation allowBlank="1" showInputMessage="1" showErrorMessage="1" prompt="Anotar el nivel o clave de la plaza/puesto." sqref="A2"/>
    <dataValidation allowBlank="1" showInputMessage="1" showErrorMessage="1" prompt="Descripción precisa de la plaza/puesto que ocupa el empleado." sqref="B2"/>
    <dataValidation allowBlank="1" showInputMessage="1" showErrorMessage="1" prompt="Anotar el importe del concepto de percepción." sqref="E2"/>
    <dataValidation allowBlank="1" showInputMessage="1" showErrorMessage="1" prompt="Anotar el nombre de cada una de las percepciones que integran el salario pagado al empleado (sueldo, despensa, compensación, gratificación, bonos, prima vacacional, aguinaldo, etc.)." sqref="D2"/>
    <dataValidation allowBlank="1" showInputMessage="1" showErrorMessage="1" prompt="Clave numérica o alfanumérica que identifica la percepción dentro del programa utilizado para procesar su nómina." sqref="C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M26" sqref="M26"/>
    </sheetView>
  </sheetViews>
  <sheetFormatPr baseColWidth="10" defaultRowHeight="12.75" customHeight="1" x14ac:dyDescent="0.2"/>
  <cols>
    <col min="1" max="1" width="11.28515625" style="6" bestFit="1" customWidth="1"/>
    <col min="2" max="2" width="46" style="6" customWidth="1"/>
    <col min="3" max="3" width="7" style="6" customWidth="1"/>
    <col min="4" max="4" width="15.140625" style="6" customWidth="1"/>
    <col min="5" max="5" width="10.5703125" style="15" bestFit="1" customWidth="1"/>
    <col min="6" max="256" width="11.42578125" style="6"/>
    <col min="257" max="257" width="11.28515625" style="6" bestFit="1" customWidth="1"/>
    <col min="258" max="258" width="46" style="6" customWidth="1"/>
    <col min="259" max="259" width="9.85546875" style="6" bestFit="1" customWidth="1"/>
    <col min="260" max="260" width="21" style="6" bestFit="1" customWidth="1"/>
    <col min="261" max="261" width="10.5703125" style="6" bestFit="1" customWidth="1"/>
    <col min="262" max="512" width="11.42578125" style="6"/>
    <col min="513" max="513" width="11.28515625" style="6" bestFit="1" customWidth="1"/>
    <col min="514" max="514" width="46" style="6" customWidth="1"/>
    <col min="515" max="515" width="9.85546875" style="6" bestFit="1" customWidth="1"/>
    <col min="516" max="516" width="21" style="6" bestFit="1" customWidth="1"/>
    <col min="517" max="517" width="10.5703125" style="6" bestFit="1" customWidth="1"/>
    <col min="518" max="768" width="11.42578125" style="6"/>
    <col min="769" max="769" width="11.28515625" style="6" bestFit="1" customWidth="1"/>
    <col min="770" max="770" width="46" style="6" customWidth="1"/>
    <col min="771" max="771" width="9.85546875" style="6" bestFit="1" customWidth="1"/>
    <col min="772" max="772" width="21" style="6" bestFit="1" customWidth="1"/>
    <col min="773" max="773" width="10.5703125" style="6" bestFit="1" customWidth="1"/>
    <col min="774" max="1024" width="11.42578125" style="6"/>
    <col min="1025" max="1025" width="11.28515625" style="6" bestFit="1" customWidth="1"/>
    <col min="1026" max="1026" width="46" style="6" customWidth="1"/>
    <col min="1027" max="1027" width="9.85546875" style="6" bestFit="1" customWidth="1"/>
    <col min="1028" max="1028" width="21" style="6" bestFit="1" customWidth="1"/>
    <col min="1029" max="1029" width="10.5703125" style="6" bestFit="1" customWidth="1"/>
    <col min="1030" max="1280" width="11.42578125" style="6"/>
    <col min="1281" max="1281" width="11.28515625" style="6" bestFit="1" customWidth="1"/>
    <col min="1282" max="1282" width="46" style="6" customWidth="1"/>
    <col min="1283" max="1283" width="9.85546875" style="6" bestFit="1" customWidth="1"/>
    <col min="1284" max="1284" width="21" style="6" bestFit="1" customWidth="1"/>
    <col min="1285" max="1285" width="10.5703125" style="6" bestFit="1" customWidth="1"/>
    <col min="1286" max="1536" width="11.42578125" style="6"/>
    <col min="1537" max="1537" width="11.28515625" style="6" bestFit="1" customWidth="1"/>
    <col min="1538" max="1538" width="46" style="6" customWidth="1"/>
    <col min="1539" max="1539" width="9.85546875" style="6" bestFit="1" customWidth="1"/>
    <col min="1540" max="1540" width="21" style="6" bestFit="1" customWidth="1"/>
    <col min="1541" max="1541" width="10.5703125" style="6" bestFit="1" customWidth="1"/>
    <col min="1542" max="1792" width="11.42578125" style="6"/>
    <col min="1793" max="1793" width="11.28515625" style="6" bestFit="1" customWidth="1"/>
    <col min="1794" max="1794" width="46" style="6" customWidth="1"/>
    <col min="1795" max="1795" width="9.85546875" style="6" bestFit="1" customWidth="1"/>
    <col min="1796" max="1796" width="21" style="6" bestFit="1" customWidth="1"/>
    <col min="1797" max="1797" width="10.5703125" style="6" bestFit="1" customWidth="1"/>
    <col min="1798" max="2048" width="11.42578125" style="6"/>
    <col min="2049" max="2049" width="11.28515625" style="6" bestFit="1" customWidth="1"/>
    <col min="2050" max="2050" width="46" style="6" customWidth="1"/>
    <col min="2051" max="2051" width="9.85546875" style="6" bestFit="1" customWidth="1"/>
    <col min="2052" max="2052" width="21" style="6" bestFit="1" customWidth="1"/>
    <col min="2053" max="2053" width="10.5703125" style="6" bestFit="1" customWidth="1"/>
    <col min="2054" max="2304" width="11.42578125" style="6"/>
    <col min="2305" max="2305" width="11.28515625" style="6" bestFit="1" customWidth="1"/>
    <col min="2306" max="2306" width="46" style="6" customWidth="1"/>
    <col min="2307" max="2307" width="9.85546875" style="6" bestFit="1" customWidth="1"/>
    <col min="2308" max="2308" width="21" style="6" bestFit="1" customWidth="1"/>
    <col min="2309" max="2309" width="10.5703125" style="6" bestFit="1" customWidth="1"/>
    <col min="2310" max="2560" width="11.42578125" style="6"/>
    <col min="2561" max="2561" width="11.28515625" style="6" bestFit="1" customWidth="1"/>
    <col min="2562" max="2562" width="46" style="6" customWidth="1"/>
    <col min="2563" max="2563" width="9.85546875" style="6" bestFit="1" customWidth="1"/>
    <col min="2564" max="2564" width="21" style="6" bestFit="1" customWidth="1"/>
    <col min="2565" max="2565" width="10.5703125" style="6" bestFit="1" customWidth="1"/>
    <col min="2566" max="2816" width="11.42578125" style="6"/>
    <col min="2817" max="2817" width="11.28515625" style="6" bestFit="1" customWidth="1"/>
    <col min="2818" max="2818" width="46" style="6" customWidth="1"/>
    <col min="2819" max="2819" width="9.85546875" style="6" bestFit="1" customWidth="1"/>
    <col min="2820" max="2820" width="21" style="6" bestFit="1" customWidth="1"/>
    <col min="2821" max="2821" width="10.5703125" style="6" bestFit="1" customWidth="1"/>
    <col min="2822" max="3072" width="11.42578125" style="6"/>
    <col min="3073" max="3073" width="11.28515625" style="6" bestFit="1" customWidth="1"/>
    <col min="3074" max="3074" width="46" style="6" customWidth="1"/>
    <col min="3075" max="3075" width="9.85546875" style="6" bestFit="1" customWidth="1"/>
    <col min="3076" max="3076" width="21" style="6" bestFit="1" customWidth="1"/>
    <col min="3077" max="3077" width="10.5703125" style="6" bestFit="1" customWidth="1"/>
    <col min="3078" max="3328" width="11.42578125" style="6"/>
    <col min="3329" max="3329" width="11.28515625" style="6" bestFit="1" customWidth="1"/>
    <col min="3330" max="3330" width="46" style="6" customWidth="1"/>
    <col min="3331" max="3331" width="9.85546875" style="6" bestFit="1" customWidth="1"/>
    <col min="3332" max="3332" width="21" style="6" bestFit="1" customWidth="1"/>
    <col min="3333" max="3333" width="10.5703125" style="6" bestFit="1" customWidth="1"/>
    <col min="3334" max="3584" width="11.42578125" style="6"/>
    <col min="3585" max="3585" width="11.28515625" style="6" bestFit="1" customWidth="1"/>
    <col min="3586" max="3586" width="46" style="6" customWidth="1"/>
    <col min="3587" max="3587" width="9.85546875" style="6" bestFit="1" customWidth="1"/>
    <col min="3588" max="3588" width="21" style="6" bestFit="1" customWidth="1"/>
    <col min="3589" max="3589" width="10.5703125" style="6" bestFit="1" customWidth="1"/>
    <col min="3590" max="3840" width="11.42578125" style="6"/>
    <col min="3841" max="3841" width="11.28515625" style="6" bestFit="1" customWidth="1"/>
    <col min="3842" max="3842" width="46" style="6" customWidth="1"/>
    <col min="3843" max="3843" width="9.85546875" style="6" bestFit="1" customWidth="1"/>
    <col min="3844" max="3844" width="21" style="6" bestFit="1" customWidth="1"/>
    <col min="3845" max="3845" width="10.5703125" style="6" bestFit="1" customWidth="1"/>
    <col min="3846" max="4096" width="11.42578125" style="6"/>
    <col min="4097" max="4097" width="11.28515625" style="6" bestFit="1" customWidth="1"/>
    <col min="4098" max="4098" width="46" style="6" customWidth="1"/>
    <col min="4099" max="4099" width="9.85546875" style="6" bestFit="1" customWidth="1"/>
    <col min="4100" max="4100" width="21" style="6" bestFit="1" customWidth="1"/>
    <col min="4101" max="4101" width="10.5703125" style="6" bestFit="1" customWidth="1"/>
    <col min="4102" max="4352" width="11.42578125" style="6"/>
    <col min="4353" max="4353" width="11.28515625" style="6" bestFit="1" customWidth="1"/>
    <col min="4354" max="4354" width="46" style="6" customWidth="1"/>
    <col min="4355" max="4355" width="9.85546875" style="6" bestFit="1" customWidth="1"/>
    <col min="4356" max="4356" width="21" style="6" bestFit="1" customWidth="1"/>
    <col min="4357" max="4357" width="10.5703125" style="6" bestFit="1" customWidth="1"/>
    <col min="4358" max="4608" width="11.42578125" style="6"/>
    <col min="4609" max="4609" width="11.28515625" style="6" bestFit="1" customWidth="1"/>
    <col min="4610" max="4610" width="46" style="6" customWidth="1"/>
    <col min="4611" max="4611" width="9.85546875" style="6" bestFit="1" customWidth="1"/>
    <col min="4612" max="4612" width="21" style="6" bestFit="1" customWidth="1"/>
    <col min="4613" max="4613" width="10.5703125" style="6" bestFit="1" customWidth="1"/>
    <col min="4614" max="4864" width="11.42578125" style="6"/>
    <col min="4865" max="4865" width="11.28515625" style="6" bestFit="1" customWidth="1"/>
    <col min="4866" max="4866" width="46" style="6" customWidth="1"/>
    <col min="4867" max="4867" width="9.85546875" style="6" bestFit="1" customWidth="1"/>
    <col min="4868" max="4868" width="21" style="6" bestFit="1" customWidth="1"/>
    <col min="4869" max="4869" width="10.5703125" style="6" bestFit="1" customWidth="1"/>
    <col min="4870" max="5120" width="11.42578125" style="6"/>
    <col min="5121" max="5121" width="11.28515625" style="6" bestFit="1" customWidth="1"/>
    <col min="5122" max="5122" width="46" style="6" customWidth="1"/>
    <col min="5123" max="5123" width="9.85546875" style="6" bestFit="1" customWidth="1"/>
    <col min="5124" max="5124" width="21" style="6" bestFit="1" customWidth="1"/>
    <col min="5125" max="5125" width="10.5703125" style="6" bestFit="1" customWidth="1"/>
    <col min="5126" max="5376" width="11.42578125" style="6"/>
    <col min="5377" max="5377" width="11.28515625" style="6" bestFit="1" customWidth="1"/>
    <col min="5378" max="5378" width="46" style="6" customWidth="1"/>
    <col min="5379" max="5379" width="9.85546875" style="6" bestFit="1" customWidth="1"/>
    <col min="5380" max="5380" width="21" style="6" bestFit="1" customWidth="1"/>
    <col min="5381" max="5381" width="10.5703125" style="6" bestFit="1" customWidth="1"/>
    <col min="5382" max="5632" width="11.42578125" style="6"/>
    <col min="5633" max="5633" width="11.28515625" style="6" bestFit="1" customWidth="1"/>
    <col min="5634" max="5634" width="46" style="6" customWidth="1"/>
    <col min="5635" max="5635" width="9.85546875" style="6" bestFit="1" customWidth="1"/>
    <col min="5636" max="5636" width="21" style="6" bestFit="1" customWidth="1"/>
    <col min="5637" max="5637" width="10.5703125" style="6" bestFit="1" customWidth="1"/>
    <col min="5638" max="5888" width="11.42578125" style="6"/>
    <col min="5889" max="5889" width="11.28515625" style="6" bestFit="1" customWidth="1"/>
    <col min="5890" max="5890" width="46" style="6" customWidth="1"/>
    <col min="5891" max="5891" width="9.85546875" style="6" bestFit="1" customWidth="1"/>
    <col min="5892" max="5892" width="21" style="6" bestFit="1" customWidth="1"/>
    <col min="5893" max="5893" width="10.5703125" style="6" bestFit="1" customWidth="1"/>
    <col min="5894" max="6144" width="11.42578125" style="6"/>
    <col min="6145" max="6145" width="11.28515625" style="6" bestFit="1" customWidth="1"/>
    <col min="6146" max="6146" width="46" style="6" customWidth="1"/>
    <col min="6147" max="6147" width="9.85546875" style="6" bestFit="1" customWidth="1"/>
    <col min="6148" max="6148" width="21" style="6" bestFit="1" customWidth="1"/>
    <col min="6149" max="6149" width="10.5703125" style="6" bestFit="1" customWidth="1"/>
    <col min="6150" max="6400" width="11.42578125" style="6"/>
    <col min="6401" max="6401" width="11.28515625" style="6" bestFit="1" customWidth="1"/>
    <col min="6402" max="6402" width="46" style="6" customWidth="1"/>
    <col min="6403" max="6403" width="9.85546875" style="6" bestFit="1" customWidth="1"/>
    <col min="6404" max="6404" width="21" style="6" bestFit="1" customWidth="1"/>
    <col min="6405" max="6405" width="10.5703125" style="6" bestFit="1" customWidth="1"/>
    <col min="6406" max="6656" width="11.42578125" style="6"/>
    <col min="6657" max="6657" width="11.28515625" style="6" bestFit="1" customWidth="1"/>
    <col min="6658" max="6658" width="46" style="6" customWidth="1"/>
    <col min="6659" max="6659" width="9.85546875" style="6" bestFit="1" customWidth="1"/>
    <col min="6660" max="6660" width="21" style="6" bestFit="1" customWidth="1"/>
    <col min="6661" max="6661" width="10.5703125" style="6" bestFit="1" customWidth="1"/>
    <col min="6662" max="6912" width="11.42578125" style="6"/>
    <col min="6913" max="6913" width="11.28515625" style="6" bestFit="1" customWidth="1"/>
    <col min="6914" max="6914" width="46" style="6" customWidth="1"/>
    <col min="6915" max="6915" width="9.85546875" style="6" bestFit="1" customWidth="1"/>
    <col min="6916" max="6916" width="21" style="6" bestFit="1" customWidth="1"/>
    <col min="6917" max="6917" width="10.5703125" style="6" bestFit="1" customWidth="1"/>
    <col min="6918" max="7168" width="11.42578125" style="6"/>
    <col min="7169" max="7169" width="11.28515625" style="6" bestFit="1" customWidth="1"/>
    <col min="7170" max="7170" width="46" style="6" customWidth="1"/>
    <col min="7171" max="7171" width="9.85546875" style="6" bestFit="1" customWidth="1"/>
    <col min="7172" max="7172" width="21" style="6" bestFit="1" customWidth="1"/>
    <col min="7173" max="7173" width="10.5703125" style="6" bestFit="1" customWidth="1"/>
    <col min="7174" max="7424" width="11.42578125" style="6"/>
    <col min="7425" max="7425" width="11.28515625" style="6" bestFit="1" customWidth="1"/>
    <col min="7426" max="7426" width="46" style="6" customWidth="1"/>
    <col min="7427" max="7427" width="9.85546875" style="6" bestFit="1" customWidth="1"/>
    <col min="7428" max="7428" width="21" style="6" bestFit="1" customWidth="1"/>
    <col min="7429" max="7429" width="10.5703125" style="6" bestFit="1" customWidth="1"/>
    <col min="7430" max="7680" width="11.42578125" style="6"/>
    <col min="7681" max="7681" width="11.28515625" style="6" bestFit="1" customWidth="1"/>
    <col min="7682" max="7682" width="46" style="6" customWidth="1"/>
    <col min="7683" max="7683" width="9.85546875" style="6" bestFit="1" customWidth="1"/>
    <col min="7684" max="7684" width="21" style="6" bestFit="1" customWidth="1"/>
    <col min="7685" max="7685" width="10.5703125" style="6" bestFit="1" customWidth="1"/>
    <col min="7686" max="7936" width="11.42578125" style="6"/>
    <col min="7937" max="7937" width="11.28515625" style="6" bestFit="1" customWidth="1"/>
    <col min="7938" max="7938" width="46" style="6" customWidth="1"/>
    <col min="7939" max="7939" width="9.85546875" style="6" bestFit="1" customWidth="1"/>
    <col min="7940" max="7940" width="21" style="6" bestFit="1" customWidth="1"/>
    <col min="7941" max="7941" width="10.5703125" style="6" bestFit="1" customWidth="1"/>
    <col min="7942" max="8192" width="11.42578125" style="6"/>
    <col min="8193" max="8193" width="11.28515625" style="6" bestFit="1" customWidth="1"/>
    <col min="8194" max="8194" width="46" style="6" customWidth="1"/>
    <col min="8195" max="8195" width="9.85546875" style="6" bestFit="1" customWidth="1"/>
    <col min="8196" max="8196" width="21" style="6" bestFit="1" customWidth="1"/>
    <col min="8197" max="8197" width="10.5703125" style="6" bestFit="1" customWidth="1"/>
    <col min="8198" max="8448" width="11.42578125" style="6"/>
    <col min="8449" max="8449" width="11.28515625" style="6" bestFit="1" customWidth="1"/>
    <col min="8450" max="8450" width="46" style="6" customWidth="1"/>
    <col min="8451" max="8451" width="9.85546875" style="6" bestFit="1" customWidth="1"/>
    <col min="8452" max="8452" width="21" style="6" bestFit="1" customWidth="1"/>
    <col min="8453" max="8453" width="10.5703125" style="6" bestFit="1" customWidth="1"/>
    <col min="8454" max="8704" width="11.42578125" style="6"/>
    <col min="8705" max="8705" width="11.28515625" style="6" bestFit="1" customWidth="1"/>
    <col min="8706" max="8706" width="46" style="6" customWidth="1"/>
    <col min="8707" max="8707" width="9.85546875" style="6" bestFit="1" customWidth="1"/>
    <col min="8708" max="8708" width="21" style="6" bestFit="1" customWidth="1"/>
    <col min="8709" max="8709" width="10.5703125" style="6" bestFit="1" customWidth="1"/>
    <col min="8710" max="8960" width="11.42578125" style="6"/>
    <col min="8961" max="8961" width="11.28515625" style="6" bestFit="1" customWidth="1"/>
    <col min="8962" max="8962" width="46" style="6" customWidth="1"/>
    <col min="8963" max="8963" width="9.85546875" style="6" bestFit="1" customWidth="1"/>
    <col min="8964" max="8964" width="21" style="6" bestFit="1" customWidth="1"/>
    <col min="8965" max="8965" width="10.5703125" style="6" bestFit="1" customWidth="1"/>
    <col min="8966" max="9216" width="11.42578125" style="6"/>
    <col min="9217" max="9217" width="11.28515625" style="6" bestFit="1" customWidth="1"/>
    <col min="9218" max="9218" width="46" style="6" customWidth="1"/>
    <col min="9219" max="9219" width="9.85546875" style="6" bestFit="1" customWidth="1"/>
    <col min="9220" max="9220" width="21" style="6" bestFit="1" customWidth="1"/>
    <col min="9221" max="9221" width="10.5703125" style="6" bestFit="1" customWidth="1"/>
    <col min="9222" max="9472" width="11.42578125" style="6"/>
    <col min="9473" max="9473" width="11.28515625" style="6" bestFit="1" customWidth="1"/>
    <col min="9474" max="9474" width="46" style="6" customWidth="1"/>
    <col min="9475" max="9475" width="9.85546875" style="6" bestFit="1" customWidth="1"/>
    <col min="9476" max="9476" width="21" style="6" bestFit="1" customWidth="1"/>
    <col min="9477" max="9477" width="10.5703125" style="6" bestFit="1" customWidth="1"/>
    <col min="9478" max="9728" width="11.42578125" style="6"/>
    <col min="9729" max="9729" width="11.28515625" style="6" bestFit="1" customWidth="1"/>
    <col min="9730" max="9730" width="46" style="6" customWidth="1"/>
    <col min="9731" max="9731" width="9.85546875" style="6" bestFit="1" customWidth="1"/>
    <col min="9732" max="9732" width="21" style="6" bestFit="1" customWidth="1"/>
    <col min="9733" max="9733" width="10.5703125" style="6" bestFit="1" customWidth="1"/>
    <col min="9734" max="9984" width="11.42578125" style="6"/>
    <col min="9985" max="9985" width="11.28515625" style="6" bestFit="1" customWidth="1"/>
    <col min="9986" max="9986" width="46" style="6" customWidth="1"/>
    <col min="9987" max="9987" width="9.85546875" style="6" bestFit="1" customWidth="1"/>
    <col min="9988" max="9988" width="21" style="6" bestFit="1" customWidth="1"/>
    <col min="9989" max="9989" width="10.5703125" style="6" bestFit="1" customWidth="1"/>
    <col min="9990" max="10240" width="11.42578125" style="6"/>
    <col min="10241" max="10241" width="11.28515625" style="6" bestFit="1" customWidth="1"/>
    <col min="10242" max="10242" width="46" style="6" customWidth="1"/>
    <col min="10243" max="10243" width="9.85546875" style="6" bestFit="1" customWidth="1"/>
    <col min="10244" max="10244" width="21" style="6" bestFit="1" customWidth="1"/>
    <col min="10245" max="10245" width="10.5703125" style="6" bestFit="1" customWidth="1"/>
    <col min="10246" max="10496" width="11.42578125" style="6"/>
    <col min="10497" max="10497" width="11.28515625" style="6" bestFit="1" customWidth="1"/>
    <col min="10498" max="10498" width="46" style="6" customWidth="1"/>
    <col min="10499" max="10499" width="9.85546875" style="6" bestFit="1" customWidth="1"/>
    <col min="10500" max="10500" width="21" style="6" bestFit="1" customWidth="1"/>
    <col min="10501" max="10501" width="10.5703125" style="6" bestFit="1" customWidth="1"/>
    <col min="10502" max="10752" width="11.42578125" style="6"/>
    <col min="10753" max="10753" width="11.28515625" style="6" bestFit="1" customWidth="1"/>
    <col min="10754" max="10754" width="46" style="6" customWidth="1"/>
    <col min="10755" max="10755" width="9.85546875" style="6" bestFit="1" customWidth="1"/>
    <col min="10756" max="10756" width="21" style="6" bestFit="1" customWidth="1"/>
    <col min="10757" max="10757" width="10.5703125" style="6" bestFit="1" customWidth="1"/>
    <col min="10758" max="11008" width="11.42578125" style="6"/>
    <col min="11009" max="11009" width="11.28515625" style="6" bestFit="1" customWidth="1"/>
    <col min="11010" max="11010" width="46" style="6" customWidth="1"/>
    <col min="11011" max="11011" width="9.85546875" style="6" bestFit="1" customWidth="1"/>
    <col min="11012" max="11012" width="21" style="6" bestFit="1" customWidth="1"/>
    <col min="11013" max="11013" width="10.5703125" style="6" bestFit="1" customWidth="1"/>
    <col min="11014" max="11264" width="11.42578125" style="6"/>
    <col min="11265" max="11265" width="11.28515625" style="6" bestFit="1" customWidth="1"/>
    <col min="11266" max="11266" width="46" style="6" customWidth="1"/>
    <col min="11267" max="11267" width="9.85546875" style="6" bestFit="1" customWidth="1"/>
    <col min="11268" max="11268" width="21" style="6" bestFit="1" customWidth="1"/>
    <col min="11269" max="11269" width="10.5703125" style="6" bestFit="1" customWidth="1"/>
    <col min="11270" max="11520" width="11.42578125" style="6"/>
    <col min="11521" max="11521" width="11.28515625" style="6" bestFit="1" customWidth="1"/>
    <col min="11522" max="11522" width="46" style="6" customWidth="1"/>
    <col min="11523" max="11523" width="9.85546875" style="6" bestFit="1" customWidth="1"/>
    <col min="11524" max="11524" width="21" style="6" bestFit="1" customWidth="1"/>
    <col min="11525" max="11525" width="10.5703125" style="6" bestFit="1" customWidth="1"/>
    <col min="11526" max="11776" width="11.42578125" style="6"/>
    <col min="11777" max="11777" width="11.28515625" style="6" bestFit="1" customWidth="1"/>
    <col min="11778" max="11778" width="46" style="6" customWidth="1"/>
    <col min="11779" max="11779" width="9.85546875" style="6" bestFit="1" customWidth="1"/>
    <col min="11780" max="11780" width="21" style="6" bestFit="1" customWidth="1"/>
    <col min="11781" max="11781" width="10.5703125" style="6" bestFit="1" customWidth="1"/>
    <col min="11782" max="12032" width="11.42578125" style="6"/>
    <col min="12033" max="12033" width="11.28515625" style="6" bestFit="1" customWidth="1"/>
    <col min="12034" max="12034" width="46" style="6" customWidth="1"/>
    <col min="12035" max="12035" width="9.85546875" style="6" bestFit="1" customWidth="1"/>
    <col min="12036" max="12036" width="21" style="6" bestFit="1" customWidth="1"/>
    <col min="12037" max="12037" width="10.5703125" style="6" bestFit="1" customWidth="1"/>
    <col min="12038" max="12288" width="11.42578125" style="6"/>
    <col min="12289" max="12289" width="11.28515625" style="6" bestFit="1" customWidth="1"/>
    <col min="12290" max="12290" width="46" style="6" customWidth="1"/>
    <col min="12291" max="12291" width="9.85546875" style="6" bestFit="1" customWidth="1"/>
    <col min="12292" max="12292" width="21" style="6" bestFit="1" customWidth="1"/>
    <col min="12293" max="12293" width="10.5703125" style="6" bestFit="1" customWidth="1"/>
    <col min="12294" max="12544" width="11.42578125" style="6"/>
    <col min="12545" max="12545" width="11.28515625" style="6" bestFit="1" customWidth="1"/>
    <col min="12546" max="12546" width="46" style="6" customWidth="1"/>
    <col min="12547" max="12547" width="9.85546875" style="6" bestFit="1" customWidth="1"/>
    <col min="12548" max="12548" width="21" style="6" bestFit="1" customWidth="1"/>
    <col min="12549" max="12549" width="10.5703125" style="6" bestFit="1" customWidth="1"/>
    <col min="12550" max="12800" width="11.42578125" style="6"/>
    <col min="12801" max="12801" width="11.28515625" style="6" bestFit="1" customWidth="1"/>
    <col min="12802" max="12802" width="46" style="6" customWidth="1"/>
    <col min="12803" max="12803" width="9.85546875" style="6" bestFit="1" customWidth="1"/>
    <col min="12804" max="12804" width="21" style="6" bestFit="1" customWidth="1"/>
    <col min="12805" max="12805" width="10.5703125" style="6" bestFit="1" customWidth="1"/>
    <col min="12806" max="13056" width="11.42578125" style="6"/>
    <col min="13057" max="13057" width="11.28515625" style="6" bestFit="1" customWidth="1"/>
    <col min="13058" max="13058" width="46" style="6" customWidth="1"/>
    <col min="13059" max="13059" width="9.85546875" style="6" bestFit="1" customWidth="1"/>
    <col min="13060" max="13060" width="21" style="6" bestFit="1" customWidth="1"/>
    <col min="13061" max="13061" width="10.5703125" style="6" bestFit="1" customWidth="1"/>
    <col min="13062" max="13312" width="11.42578125" style="6"/>
    <col min="13313" max="13313" width="11.28515625" style="6" bestFit="1" customWidth="1"/>
    <col min="13314" max="13314" width="46" style="6" customWidth="1"/>
    <col min="13315" max="13315" width="9.85546875" style="6" bestFit="1" customWidth="1"/>
    <col min="13316" max="13316" width="21" style="6" bestFit="1" customWidth="1"/>
    <col min="13317" max="13317" width="10.5703125" style="6" bestFit="1" customWidth="1"/>
    <col min="13318" max="13568" width="11.42578125" style="6"/>
    <col min="13569" max="13569" width="11.28515625" style="6" bestFit="1" customWidth="1"/>
    <col min="13570" max="13570" width="46" style="6" customWidth="1"/>
    <col min="13571" max="13571" width="9.85546875" style="6" bestFit="1" customWidth="1"/>
    <col min="13572" max="13572" width="21" style="6" bestFit="1" customWidth="1"/>
    <col min="13573" max="13573" width="10.5703125" style="6" bestFit="1" customWidth="1"/>
    <col min="13574" max="13824" width="11.42578125" style="6"/>
    <col min="13825" max="13825" width="11.28515625" style="6" bestFit="1" customWidth="1"/>
    <col min="13826" max="13826" width="46" style="6" customWidth="1"/>
    <col min="13827" max="13827" width="9.85546875" style="6" bestFit="1" customWidth="1"/>
    <col min="13828" max="13828" width="21" style="6" bestFit="1" customWidth="1"/>
    <col min="13829" max="13829" width="10.5703125" style="6" bestFit="1" customWidth="1"/>
    <col min="13830" max="14080" width="11.42578125" style="6"/>
    <col min="14081" max="14081" width="11.28515625" style="6" bestFit="1" customWidth="1"/>
    <col min="14082" max="14082" width="46" style="6" customWidth="1"/>
    <col min="14083" max="14083" width="9.85546875" style="6" bestFit="1" customWidth="1"/>
    <col min="14084" max="14084" width="21" style="6" bestFit="1" customWidth="1"/>
    <col min="14085" max="14085" width="10.5703125" style="6" bestFit="1" customWidth="1"/>
    <col min="14086" max="14336" width="11.42578125" style="6"/>
    <col min="14337" max="14337" width="11.28515625" style="6" bestFit="1" customWidth="1"/>
    <col min="14338" max="14338" width="46" style="6" customWidth="1"/>
    <col min="14339" max="14339" width="9.85546875" style="6" bestFit="1" customWidth="1"/>
    <col min="14340" max="14340" width="21" style="6" bestFit="1" customWidth="1"/>
    <col min="14341" max="14341" width="10.5703125" style="6" bestFit="1" customWidth="1"/>
    <col min="14342" max="14592" width="11.42578125" style="6"/>
    <col min="14593" max="14593" width="11.28515625" style="6" bestFit="1" customWidth="1"/>
    <col min="14594" max="14594" width="46" style="6" customWidth="1"/>
    <col min="14595" max="14595" width="9.85546875" style="6" bestFit="1" customWidth="1"/>
    <col min="14596" max="14596" width="21" style="6" bestFit="1" customWidth="1"/>
    <col min="14597" max="14597" width="10.5703125" style="6" bestFit="1" customWidth="1"/>
    <col min="14598" max="14848" width="11.42578125" style="6"/>
    <col min="14849" max="14849" width="11.28515625" style="6" bestFit="1" customWidth="1"/>
    <col min="14850" max="14850" width="46" style="6" customWidth="1"/>
    <col min="14851" max="14851" width="9.85546875" style="6" bestFit="1" customWidth="1"/>
    <col min="14852" max="14852" width="21" style="6" bestFit="1" customWidth="1"/>
    <col min="14853" max="14853" width="10.5703125" style="6" bestFit="1" customWidth="1"/>
    <col min="14854" max="15104" width="11.42578125" style="6"/>
    <col min="15105" max="15105" width="11.28515625" style="6" bestFit="1" customWidth="1"/>
    <col min="15106" max="15106" width="46" style="6" customWidth="1"/>
    <col min="15107" max="15107" width="9.85546875" style="6" bestFit="1" customWidth="1"/>
    <col min="15108" max="15108" width="21" style="6" bestFit="1" customWidth="1"/>
    <col min="15109" max="15109" width="10.5703125" style="6" bestFit="1" customWidth="1"/>
    <col min="15110" max="15360" width="11.42578125" style="6"/>
    <col min="15361" max="15361" width="11.28515625" style="6" bestFit="1" customWidth="1"/>
    <col min="15362" max="15362" width="46" style="6" customWidth="1"/>
    <col min="15363" max="15363" width="9.85546875" style="6" bestFit="1" customWidth="1"/>
    <col min="15364" max="15364" width="21" style="6" bestFit="1" customWidth="1"/>
    <col min="15365" max="15365" width="10.5703125" style="6" bestFit="1" customWidth="1"/>
    <col min="15366" max="15616" width="11.42578125" style="6"/>
    <col min="15617" max="15617" width="11.28515625" style="6" bestFit="1" customWidth="1"/>
    <col min="15618" max="15618" width="46" style="6" customWidth="1"/>
    <col min="15619" max="15619" width="9.85546875" style="6" bestFit="1" customWidth="1"/>
    <col min="15620" max="15620" width="21" style="6" bestFit="1" customWidth="1"/>
    <col min="15621" max="15621" width="10.5703125" style="6" bestFit="1" customWidth="1"/>
    <col min="15622" max="15872" width="11.42578125" style="6"/>
    <col min="15873" max="15873" width="11.28515625" style="6" bestFit="1" customWidth="1"/>
    <col min="15874" max="15874" width="46" style="6" customWidth="1"/>
    <col min="15875" max="15875" width="9.85546875" style="6" bestFit="1" customWidth="1"/>
    <col min="15876" max="15876" width="21" style="6" bestFit="1" customWidth="1"/>
    <col min="15877" max="15877" width="10.5703125" style="6" bestFit="1" customWidth="1"/>
    <col min="15878" max="16128" width="11.42578125" style="6"/>
    <col min="16129" max="16129" width="11.28515625" style="6" bestFit="1" customWidth="1"/>
    <col min="16130" max="16130" width="46" style="6" customWidth="1"/>
    <col min="16131" max="16131" width="9.85546875" style="6" bestFit="1" customWidth="1"/>
    <col min="16132" max="16132" width="21" style="6" bestFit="1" customWidth="1"/>
    <col min="16133" max="16133" width="10.5703125" style="6" bestFit="1" customWidth="1"/>
    <col min="16134" max="16384" width="11.42578125" style="6"/>
  </cols>
  <sheetData>
    <row r="1" spans="1:5" s="1" customFormat="1" ht="36" customHeight="1" x14ac:dyDescent="0.2">
      <c r="A1" s="44" t="s">
        <v>36</v>
      </c>
      <c r="B1" s="45"/>
      <c r="C1" s="45"/>
      <c r="D1" s="45"/>
      <c r="E1" s="46"/>
    </row>
    <row r="2" spans="1:5" s="1" customFormat="1" ht="33.75" x14ac:dyDescent="0.2">
      <c r="A2" s="16" t="s">
        <v>0</v>
      </c>
      <c r="B2" s="16" t="s">
        <v>1</v>
      </c>
      <c r="C2" s="17" t="s">
        <v>2</v>
      </c>
      <c r="D2" s="17" t="s">
        <v>3</v>
      </c>
      <c r="E2" s="18" t="s">
        <v>4</v>
      </c>
    </row>
    <row r="3" spans="1:5" ht="15" x14ac:dyDescent="0.2">
      <c r="A3" s="19">
        <v>1</v>
      </c>
      <c r="B3" s="20" t="s">
        <v>5</v>
      </c>
      <c r="C3" s="21"/>
      <c r="D3" s="21"/>
      <c r="E3" s="22"/>
    </row>
    <row r="4" spans="1:5" ht="15" x14ac:dyDescent="0.2">
      <c r="A4" s="23">
        <v>2</v>
      </c>
      <c r="B4" s="24" t="s">
        <v>7</v>
      </c>
      <c r="C4" s="24">
        <v>1131</v>
      </c>
      <c r="D4" s="24" t="s">
        <v>8</v>
      </c>
      <c r="E4" s="25">
        <v>12000</v>
      </c>
    </row>
    <row r="5" spans="1:5" ht="15" x14ac:dyDescent="0.2">
      <c r="A5" s="23">
        <v>3</v>
      </c>
      <c r="B5" s="24" t="s">
        <v>9</v>
      </c>
      <c r="C5" s="24">
        <v>1131</v>
      </c>
      <c r="D5" s="24" t="s">
        <v>8</v>
      </c>
      <c r="E5" s="25">
        <v>10400</v>
      </c>
    </row>
    <row r="6" spans="1:5" ht="15" x14ac:dyDescent="0.2">
      <c r="A6" s="23">
        <v>4</v>
      </c>
      <c r="B6" s="24" t="s">
        <v>21</v>
      </c>
      <c r="C6" s="24">
        <v>1131</v>
      </c>
      <c r="D6" s="24" t="s">
        <v>8</v>
      </c>
      <c r="E6" s="25">
        <v>8400</v>
      </c>
    </row>
    <row r="7" spans="1:5" ht="15" x14ac:dyDescent="0.2">
      <c r="A7" s="23">
        <v>5</v>
      </c>
      <c r="B7" s="24" t="s">
        <v>11</v>
      </c>
      <c r="C7" s="24">
        <v>1131</v>
      </c>
      <c r="D7" s="24" t="s">
        <v>8</v>
      </c>
      <c r="E7" s="25">
        <v>6650</v>
      </c>
    </row>
    <row r="8" spans="1:5" ht="15" x14ac:dyDescent="0.2">
      <c r="A8" s="23">
        <v>6</v>
      </c>
      <c r="B8" s="24" t="s">
        <v>40</v>
      </c>
      <c r="C8" s="24">
        <v>1131</v>
      </c>
      <c r="D8" s="24" t="s">
        <v>8</v>
      </c>
      <c r="E8" s="25">
        <v>5000</v>
      </c>
    </row>
    <row r="9" spans="1:5" ht="15" x14ac:dyDescent="0.2">
      <c r="A9" s="23">
        <v>7</v>
      </c>
      <c r="B9" s="24" t="s">
        <v>38</v>
      </c>
      <c r="C9" s="24">
        <v>1131</v>
      </c>
      <c r="D9" s="24" t="s">
        <v>8</v>
      </c>
      <c r="E9" s="25">
        <v>5600</v>
      </c>
    </row>
    <row r="10" spans="1:5" ht="15" x14ac:dyDescent="0.2">
      <c r="A10" s="23">
        <v>8</v>
      </c>
      <c r="B10" s="24" t="s">
        <v>41</v>
      </c>
      <c r="C10" s="24">
        <v>1131</v>
      </c>
      <c r="D10" s="24" t="s">
        <v>8</v>
      </c>
      <c r="E10" s="25">
        <v>5150</v>
      </c>
    </row>
    <row r="11" spans="1:5" ht="15" x14ac:dyDescent="0.2">
      <c r="A11" s="23">
        <v>9</v>
      </c>
      <c r="B11" s="24" t="s">
        <v>42</v>
      </c>
      <c r="C11" s="24">
        <v>1131</v>
      </c>
      <c r="D11" s="24" t="s">
        <v>8</v>
      </c>
      <c r="E11" s="25">
        <v>5800</v>
      </c>
    </row>
    <row r="12" spans="1:5" ht="15" x14ac:dyDescent="0.2">
      <c r="A12" s="23">
        <v>10</v>
      </c>
      <c r="B12" s="24" t="s">
        <v>17</v>
      </c>
      <c r="C12" s="24">
        <v>1131</v>
      </c>
      <c r="D12" s="24" t="s">
        <v>8</v>
      </c>
      <c r="E12" s="25">
        <v>5150</v>
      </c>
    </row>
    <row r="13" spans="1:5" ht="15" x14ac:dyDescent="0.2">
      <c r="A13" s="23">
        <v>11</v>
      </c>
      <c r="B13" s="24" t="s">
        <v>43</v>
      </c>
      <c r="C13" s="24">
        <v>1131</v>
      </c>
      <c r="D13" s="24" t="s">
        <v>8</v>
      </c>
      <c r="E13" s="25">
        <v>5600</v>
      </c>
    </row>
    <row r="14" spans="1:5" ht="15" x14ac:dyDescent="0.2">
      <c r="A14" s="31">
        <v>12</v>
      </c>
      <c r="B14" s="32" t="s">
        <v>44</v>
      </c>
      <c r="C14" s="32">
        <v>1131</v>
      </c>
      <c r="D14" s="32" t="s">
        <v>8</v>
      </c>
      <c r="E14" s="37">
        <v>6650</v>
      </c>
    </row>
    <row r="15" spans="1:5" ht="15" x14ac:dyDescent="0.2">
      <c r="A15" s="23">
        <v>13</v>
      </c>
      <c r="B15" s="24" t="s">
        <v>45</v>
      </c>
      <c r="C15" s="24">
        <v>1131</v>
      </c>
      <c r="D15" s="24" t="s">
        <v>8</v>
      </c>
      <c r="E15" s="25">
        <v>7250</v>
      </c>
    </row>
    <row r="16" spans="1:5" ht="15" x14ac:dyDescent="0.2">
      <c r="A16" s="23">
        <v>14</v>
      </c>
      <c r="B16" s="24" t="s">
        <v>39</v>
      </c>
      <c r="C16" s="24">
        <v>1131</v>
      </c>
      <c r="D16" s="24" t="s">
        <v>8</v>
      </c>
      <c r="E16" s="25">
        <v>5400</v>
      </c>
    </row>
    <row r="17" spans="1:5" ht="15" x14ac:dyDescent="0.2">
      <c r="A17" s="23">
        <v>15</v>
      </c>
      <c r="B17" s="24" t="s">
        <v>27</v>
      </c>
      <c r="C17" s="24">
        <v>1131</v>
      </c>
      <c r="D17" s="24" t="s">
        <v>8</v>
      </c>
      <c r="E17" s="25">
        <v>4750</v>
      </c>
    </row>
    <row r="18" spans="1:5" ht="15" x14ac:dyDescent="0.2">
      <c r="A18" s="23">
        <v>16</v>
      </c>
      <c r="B18" s="24" t="s">
        <v>35</v>
      </c>
      <c r="C18" s="24">
        <v>1131</v>
      </c>
      <c r="D18" s="24" t="s">
        <v>8</v>
      </c>
      <c r="E18" s="25">
        <v>400</v>
      </c>
    </row>
    <row r="19" spans="1:5" ht="15" x14ac:dyDescent="0.2">
      <c r="A19" s="23">
        <v>17</v>
      </c>
      <c r="B19" s="24" t="s">
        <v>46</v>
      </c>
      <c r="C19" s="24">
        <v>1131</v>
      </c>
      <c r="D19" s="24" t="s">
        <v>8</v>
      </c>
      <c r="E19" s="25">
        <v>3600</v>
      </c>
    </row>
    <row r="20" spans="1:5" ht="30" x14ac:dyDescent="0.2">
      <c r="A20" s="23">
        <v>18</v>
      </c>
      <c r="B20" s="24" t="s">
        <v>47</v>
      </c>
      <c r="C20" s="24">
        <v>1131</v>
      </c>
      <c r="D20" s="24" t="s">
        <v>8</v>
      </c>
      <c r="E20" s="25">
        <v>4900</v>
      </c>
    </row>
    <row r="21" spans="1:5" ht="30" x14ac:dyDescent="0.2">
      <c r="A21" s="23">
        <v>19</v>
      </c>
      <c r="B21" s="24" t="s">
        <v>48</v>
      </c>
      <c r="C21" s="24">
        <v>1131</v>
      </c>
      <c r="D21" s="24" t="s">
        <v>8</v>
      </c>
      <c r="E21" s="25">
        <v>4700</v>
      </c>
    </row>
    <row r="22" spans="1:5" ht="15" x14ac:dyDescent="0.2">
      <c r="A22" s="23">
        <v>20</v>
      </c>
      <c r="B22" s="24" t="s">
        <v>28</v>
      </c>
      <c r="C22" s="24">
        <v>1131</v>
      </c>
      <c r="D22" s="24" t="s">
        <v>8</v>
      </c>
      <c r="E22" s="25">
        <v>4400</v>
      </c>
    </row>
    <row r="23" spans="1:5" ht="15" x14ac:dyDescent="0.2">
      <c r="A23" s="23">
        <v>21</v>
      </c>
      <c r="B23" s="24" t="s">
        <v>24</v>
      </c>
      <c r="C23" s="24">
        <v>1131</v>
      </c>
      <c r="D23" s="24" t="s">
        <v>8</v>
      </c>
      <c r="E23" s="25">
        <v>5000</v>
      </c>
    </row>
    <row r="24" spans="1:5" ht="15" x14ac:dyDescent="0.2">
      <c r="A24" s="23">
        <v>22</v>
      </c>
      <c r="B24" s="24" t="s">
        <v>49</v>
      </c>
      <c r="C24" s="24"/>
      <c r="D24" s="24"/>
      <c r="E24" s="25">
        <v>850</v>
      </c>
    </row>
    <row r="25" spans="1:5" ht="30" x14ac:dyDescent="0.2">
      <c r="A25" s="23">
        <v>23</v>
      </c>
      <c r="B25" s="24" t="s">
        <v>50</v>
      </c>
      <c r="C25" s="24">
        <v>1131</v>
      </c>
      <c r="D25" s="24" t="s">
        <v>8</v>
      </c>
      <c r="E25" s="25">
        <v>3600</v>
      </c>
    </row>
    <row r="26" spans="1:5" ht="15" x14ac:dyDescent="0.2">
      <c r="A26" s="23">
        <v>24</v>
      </c>
      <c r="B26" s="24" t="s">
        <v>26</v>
      </c>
      <c r="C26" s="24">
        <v>1131</v>
      </c>
      <c r="D26" s="24" t="s">
        <v>8</v>
      </c>
      <c r="E26" s="25">
        <v>4650</v>
      </c>
    </row>
    <row r="27" spans="1:5" ht="15" x14ac:dyDescent="0.2">
      <c r="A27" s="23">
        <v>25</v>
      </c>
      <c r="B27" s="24" t="s">
        <v>19</v>
      </c>
      <c r="C27" s="24">
        <v>1131</v>
      </c>
      <c r="D27" s="24" t="s">
        <v>8</v>
      </c>
      <c r="E27" s="25">
        <v>5400</v>
      </c>
    </row>
    <row r="28" spans="1:5" ht="15" x14ac:dyDescent="0.2">
      <c r="A28" s="23">
        <v>26</v>
      </c>
      <c r="B28" s="24" t="s">
        <v>51</v>
      </c>
      <c r="C28" s="24">
        <v>1131</v>
      </c>
      <c r="D28" s="24" t="s">
        <v>8</v>
      </c>
      <c r="E28" s="25">
        <v>3200</v>
      </c>
    </row>
    <row r="29" spans="1:5" ht="15" x14ac:dyDescent="0.2">
      <c r="A29" s="23">
        <v>27</v>
      </c>
      <c r="B29" s="24" t="s">
        <v>32</v>
      </c>
      <c r="C29" s="24">
        <v>1131</v>
      </c>
      <c r="D29" s="24" t="s">
        <v>8</v>
      </c>
      <c r="E29" s="25">
        <v>2900</v>
      </c>
    </row>
    <row r="30" spans="1:5" ht="15" x14ac:dyDescent="0.2">
      <c r="A30" s="23">
        <v>28</v>
      </c>
      <c r="B30" s="24" t="s">
        <v>33</v>
      </c>
      <c r="C30" s="24">
        <v>1131</v>
      </c>
      <c r="D30" s="24" t="s">
        <v>8</v>
      </c>
      <c r="E30" s="25">
        <v>2900</v>
      </c>
    </row>
    <row r="31" spans="1:5" ht="15" x14ac:dyDescent="0.2">
      <c r="A31" s="23"/>
      <c r="B31" s="24"/>
      <c r="C31" s="24"/>
      <c r="D31" s="24"/>
      <c r="E31" s="25"/>
    </row>
    <row r="32" spans="1:5" ht="11.25" x14ac:dyDescent="0.2">
      <c r="A32" s="26"/>
      <c r="B32" s="27"/>
      <c r="C32" s="27"/>
      <c r="D32" s="27"/>
      <c r="E32" s="28"/>
    </row>
  </sheetData>
  <mergeCells count="1">
    <mergeCell ref="A1:E1"/>
  </mergeCells>
  <dataValidations count="5">
    <dataValidation allowBlank="1" showInputMessage="1" showErrorMessage="1" prompt="Clave numérica o alfanumérica que identifica la percepción dentro del programa utilizado para procesar su nómina."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dataValidation allowBlank="1" showInputMessage="1" showErrorMessage="1" prompt="Anotar el nombre de cada una de las percepciones que integran el salario pagado al empleado (sueldo, despensa, compensación, gratificación, bonos, prima vacacional, aguinaldo, etc.)."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ataValidation allowBlank="1" showInputMessage="1" showErrorMessage="1" prompt="Anotar el importe del concepto de percepción."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dataValidation allowBlank="1" showInputMessage="1" showErrorMessage="1" prompt="Descripción precisa de la plaza/puesto que ocupa el empleado."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B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B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B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B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B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B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B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B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B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B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B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B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B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B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dataValidation allowBlank="1" showInputMessage="1" showErrorMessage="1" prompt="Anotar el nivel o clave de la plaza/pue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H22" sqref="H22"/>
    </sheetView>
  </sheetViews>
  <sheetFormatPr baseColWidth="10" defaultRowHeight="12.75" customHeight="1" x14ac:dyDescent="0.2"/>
  <cols>
    <col min="1" max="1" width="11.28515625" style="6" bestFit="1" customWidth="1"/>
    <col min="2" max="2" width="46" style="6" customWidth="1"/>
    <col min="3" max="3" width="9.85546875" style="6" bestFit="1" customWidth="1"/>
    <col min="4" max="4" width="21" style="6" bestFit="1" customWidth="1"/>
    <col min="5" max="5" width="10.5703125" style="15" bestFit="1" customWidth="1"/>
    <col min="6" max="256" width="11.42578125" style="6"/>
    <col min="257" max="257" width="11.28515625" style="6" bestFit="1" customWidth="1"/>
    <col min="258" max="258" width="46" style="6" customWidth="1"/>
    <col min="259" max="259" width="9.85546875" style="6" bestFit="1" customWidth="1"/>
    <col min="260" max="260" width="21" style="6" bestFit="1" customWidth="1"/>
    <col min="261" max="261" width="10.5703125" style="6" bestFit="1" customWidth="1"/>
    <col min="262" max="512" width="11.42578125" style="6"/>
    <col min="513" max="513" width="11.28515625" style="6" bestFit="1" customWidth="1"/>
    <col min="514" max="514" width="46" style="6" customWidth="1"/>
    <col min="515" max="515" width="9.85546875" style="6" bestFit="1" customWidth="1"/>
    <col min="516" max="516" width="21" style="6" bestFit="1" customWidth="1"/>
    <col min="517" max="517" width="10.5703125" style="6" bestFit="1" customWidth="1"/>
    <col min="518" max="768" width="11.42578125" style="6"/>
    <col min="769" max="769" width="11.28515625" style="6" bestFit="1" customWidth="1"/>
    <col min="770" max="770" width="46" style="6" customWidth="1"/>
    <col min="771" max="771" width="9.85546875" style="6" bestFit="1" customWidth="1"/>
    <col min="772" max="772" width="21" style="6" bestFit="1" customWidth="1"/>
    <col min="773" max="773" width="10.5703125" style="6" bestFit="1" customWidth="1"/>
    <col min="774" max="1024" width="11.42578125" style="6"/>
    <col min="1025" max="1025" width="11.28515625" style="6" bestFit="1" customWidth="1"/>
    <col min="1026" max="1026" width="46" style="6" customWidth="1"/>
    <col min="1027" max="1027" width="9.85546875" style="6" bestFit="1" customWidth="1"/>
    <col min="1028" max="1028" width="21" style="6" bestFit="1" customWidth="1"/>
    <col min="1029" max="1029" width="10.5703125" style="6" bestFit="1" customWidth="1"/>
    <col min="1030" max="1280" width="11.42578125" style="6"/>
    <col min="1281" max="1281" width="11.28515625" style="6" bestFit="1" customWidth="1"/>
    <col min="1282" max="1282" width="46" style="6" customWidth="1"/>
    <col min="1283" max="1283" width="9.85546875" style="6" bestFit="1" customWidth="1"/>
    <col min="1284" max="1284" width="21" style="6" bestFit="1" customWidth="1"/>
    <col min="1285" max="1285" width="10.5703125" style="6" bestFit="1" customWidth="1"/>
    <col min="1286" max="1536" width="11.42578125" style="6"/>
    <col min="1537" max="1537" width="11.28515625" style="6" bestFit="1" customWidth="1"/>
    <col min="1538" max="1538" width="46" style="6" customWidth="1"/>
    <col min="1539" max="1539" width="9.85546875" style="6" bestFit="1" customWidth="1"/>
    <col min="1540" max="1540" width="21" style="6" bestFit="1" customWidth="1"/>
    <col min="1541" max="1541" width="10.5703125" style="6" bestFit="1" customWidth="1"/>
    <col min="1542" max="1792" width="11.42578125" style="6"/>
    <col min="1793" max="1793" width="11.28515625" style="6" bestFit="1" customWidth="1"/>
    <col min="1794" max="1794" width="46" style="6" customWidth="1"/>
    <col min="1795" max="1795" width="9.85546875" style="6" bestFit="1" customWidth="1"/>
    <col min="1796" max="1796" width="21" style="6" bestFit="1" customWidth="1"/>
    <col min="1797" max="1797" width="10.5703125" style="6" bestFit="1" customWidth="1"/>
    <col min="1798" max="2048" width="11.42578125" style="6"/>
    <col min="2049" max="2049" width="11.28515625" style="6" bestFit="1" customWidth="1"/>
    <col min="2050" max="2050" width="46" style="6" customWidth="1"/>
    <col min="2051" max="2051" width="9.85546875" style="6" bestFit="1" customWidth="1"/>
    <col min="2052" max="2052" width="21" style="6" bestFit="1" customWidth="1"/>
    <col min="2053" max="2053" width="10.5703125" style="6" bestFit="1" customWidth="1"/>
    <col min="2054" max="2304" width="11.42578125" style="6"/>
    <col min="2305" max="2305" width="11.28515625" style="6" bestFit="1" customWidth="1"/>
    <col min="2306" max="2306" width="46" style="6" customWidth="1"/>
    <col min="2307" max="2307" width="9.85546875" style="6" bestFit="1" customWidth="1"/>
    <col min="2308" max="2308" width="21" style="6" bestFit="1" customWidth="1"/>
    <col min="2309" max="2309" width="10.5703125" style="6" bestFit="1" customWidth="1"/>
    <col min="2310" max="2560" width="11.42578125" style="6"/>
    <col min="2561" max="2561" width="11.28515625" style="6" bestFit="1" customWidth="1"/>
    <col min="2562" max="2562" width="46" style="6" customWidth="1"/>
    <col min="2563" max="2563" width="9.85546875" style="6" bestFit="1" customWidth="1"/>
    <col min="2564" max="2564" width="21" style="6" bestFit="1" customWidth="1"/>
    <col min="2565" max="2565" width="10.5703125" style="6" bestFit="1" customWidth="1"/>
    <col min="2566" max="2816" width="11.42578125" style="6"/>
    <col min="2817" max="2817" width="11.28515625" style="6" bestFit="1" customWidth="1"/>
    <col min="2818" max="2818" width="46" style="6" customWidth="1"/>
    <col min="2819" max="2819" width="9.85546875" style="6" bestFit="1" customWidth="1"/>
    <col min="2820" max="2820" width="21" style="6" bestFit="1" customWidth="1"/>
    <col min="2821" max="2821" width="10.5703125" style="6" bestFit="1" customWidth="1"/>
    <col min="2822" max="3072" width="11.42578125" style="6"/>
    <col min="3073" max="3073" width="11.28515625" style="6" bestFit="1" customWidth="1"/>
    <col min="3074" max="3074" width="46" style="6" customWidth="1"/>
    <col min="3075" max="3075" width="9.85546875" style="6" bestFit="1" customWidth="1"/>
    <col min="3076" max="3076" width="21" style="6" bestFit="1" customWidth="1"/>
    <col min="3077" max="3077" width="10.5703125" style="6" bestFit="1" customWidth="1"/>
    <col min="3078" max="3328" width="11.42578125" style="6"/>
    <col min="3329" max="3329" width="11.28515625" style="6" bestFit="1" customWidth="1"/>
    <col min="3330" max="3330" width="46" style="6" customWidth="1"/>
    <col min="3331" max="3331" width="9.85546875" style="6" bestFit="1" customWidth="1"/>
    <col min="3332" max="3332" width="21" style="6" bestFit="1" customWidth="1"/>
    <col min="3333" max="3333" width="10.5703125" style="6" bestFit="1" customWidth="1"/>
    <col min="3334" max="3584" width="11.42578125" style="6"/>
    <col min="3585" max="3585" width="11.28515625" style="6" bestFit="1" customWidth="1"/>
    <col min="3586" max="3586" width="46" style="6" customWidth="1"/>
    <col min="3587" max="3587" width="9.85546875" style="6" bestFit="1" customWidth="1"/>
    <col min="3588" max="3588" width="21" style="6" bestFit="1" customWidth="1"/>
    <col min="3589" max="3589" width="10.5703125" style="6" bestFit="1" customWidth="1"/>
    <col min="3590" max="3840" width="11.42578125" style="6"/>
    <col min="3841" max="3841" width="11.28515625" style="6" bestFit="1" customWidth="1"/>
    <col min="3842" max="3842" width="46" style="6" customWidth="1"/>
    <col min="3843" max="3843" width="9.85546875" style="6" bestFit="1" customWidth="1"/>
    <col min="3844" max="3844" width="21" style="6" bestFit="1" customWidth="1"/>
    <col min="3845" max="3845" width="10.5703125" style="6" bestFit="1" customWidth="1"/>
    <col min="3846" max="4096" width="11.42578125" style="6"/>
    <col min="4097" max="4097" width="11.28515625" style="6" bestFit="1" customWidth="1"/>
    <col min="4098" max="4098" width="46" style="6" customWidth="1"/>
    <col min="4099" max="4099" width="9.85546875" style="6" bestFit="1" customWidth="1"/>
    <col min="4100" max="4100" width="21" style="6" bestFit="1" customWidth="1"/>
    <col min="4101" max="4101" width="10.5703125" style="6" bestFit="1" customWidth="1"/>
    <col min="4102" max="4352" width="11.42578125" style="6"/>
    <col min="4353" max="4353" width="11.28515625" style="6" bestFit="1" customWidth="1"/>
    <col min="4354" max="4354" width="46" style="6" customWidth="1"/>
    <col min="4355" max="4355" width="9.85546875" style="6" bestFit="1" customWidth="1"/>
    <col min="4356" max="4356" width="21" style="6" bestFit="1" customWidth="1"/>
    <col min="4357" max="4357" width="10.5703125" style="6" bestFit="1" customWidth="1"/>
    <col min="4358" max="4608" width="11.42578125" style="6"/>
    <col min="4609" max="4609" width="11.28515625" style="6" bestFit="1" customWidth="1"/>
    <col min="4610" max="4610" width="46" style="6" customWidth="1"/>
    <col min="4611" max="4611" width="9.85546875" style="6" bestFit="1" customWidth="1"/>
    <col min="4612" max="4612" width="21" style="6" bestFit="1" customWidth="1"/>
    <col min="4613" max="4613" width="10.5703125" style="6" bestFit="1" customWidth="1"/>
    <col min="4614" max="4864" width="11.42578125" style="6"/>
    <col min="4865" max="4865" width="11.28515625" style="6" bestFit="1" customWidth="1"/>
    <col min="4866" max="4866" width="46" style="6" customWidth="1"/>
    <col min="4867" max="4867" width="9.85546875" style="6" bestFit="1" customWidth="1"/>
    <col min="4868" max="4868" width="21" style="6" bestFit="1" customWidth="1"/>
    <col min="4869" max="4869" width="10.5703125" style="6" bestFit="1" customWidth="1"/>
    <col min="4870" max="5120" width="11.42578125" style="6"/>
    <col min="5121" max="5121" width="11.28515625" style="6" bestFit="1" customWidth="1"/>
    <col min="5122" max="5122" width="46" style="6" customWidth="1"/>
    <col min="5123" max="5123" width="9.85546875" style="6" bestFit="1" customWidth="1"/>
    <col min="5124" max="5124" width="21" style="6" bestFit="1" customWidth="1"/>
    <col min="5125" max="5125" width="10.5703125" style="6" bestFit="1" customWidth="1"/>
    <col min="5126" max="5376" width="11.42578125" style="6"/>
    <col min="5377" max="5377" width="11.28515625" style="6" bestFit="1" customWidth="1"/>
    <col min="5378" max="5378" width="46" style="6" customWidth="1"/>
    <col min="5379" max="5379" width="9.85546875" style="6" bestFit="1" customWidth="1"/>
    <col min="5380" max="5380" width="21" style="6" bestFit="1" customWidth="1"/>
    <col min="5381" max="5381" width="10.5703125" style="6" bestFit="1" customWidth="1"/>
    <col min="5382" max="5632" width="11.42578125" style="6"/>
    <col min="5633" max="5633" width="11.28515625" style="6" bestFit="1" customWidth="1"/>
    <col min="5634" max="5634" width="46" style="6" customWidth="1"/>
    <col min="5635" max="5635" width="9.85546875" style="6" bestFit="1" customWidth="1"/>
    <col min="5636" max="5636" width="21" style="6" bestFit="1" customWidth="1"/>
    <col min="5637" max="5637" width="10.5703125" style="6" bestFit="1" customWidth="1"/>
    <col min="5638" max="5888" width="11.42578125" style="6"/>
    <col min="5889" max="5889" width="11.28515625" style="6" bestFit="1" customWidth="1"/>
    <col min="5890" max="5890" width="46" style="6" customWidth="1"/>
    <col min="5891" max="5891" width="9.85546875" style="6" bestFit="1" customWidth="1"/>
    <col min="5892" max="5892" width="21" style="6" bestFit="1" customWidth="1"/>
    <col min="5893" max="5893" width="10.5703125" style="6" bestFit="1" customWidth="1"/>
    <col min="5894" max="6144" width="11.42578125" style="6"/>
    <col min="6145" max="6145" width="11.28515625" style="6" bestFit="1" customWidth="1"/>
    <col min="6146" max="6146" width="46" style="6" customWidth="1"/>
    <col min="6147" max="6147" width="9.85546875" style="6" bestFit="1" customWidth="1"/>
    <col min="6148" max="6148" width="21" style="6" bestFit="1" customWidth="1"/>
    <col min="6149" max="6149" width="10.5703125" style="6" bestFit="1" customWidth="1"/>
    <col min="6150" max="6400" width="11.42578125" style="6"/>
    <col min="6401" max="6401" width="11.28515625" style="6" bestFit="1" customWidth="1"/>
    <col min="6402" max="6402" width="46" style="6" customWidth="1"/>
    <col min="6403" max="6403" width="9.85546875" style="6" bestFit="1" customWidth="1"/>
    <col min="6404" max="6404" width="21" style="6" bestFit="1" customWidth="1"/>
    <col min="6405" max="6405" width="10.5703125" style="6" bestFit="1" customWidth="1"/>
    <col min="6406" max="6656" width="11.42578125" style="6"/>
    <col min="6657" max="6657" width="11.28515625" style="6" bestFit="1" customWidth="1"/>
    <col min="6658" max="6658" width="46" style="6" customWidth="1"/>
    <col min="6659" max="6659" width="9.85546875" style="6" bestFit="1" customWidth="1"/>
    <col min="6660" max="6660" width="21" style="6" bestFit="1" customWidth="1"/>
    <col min="6661" max="6661" width="10.5703125" style="6" bestFit="1" customWidth="1"/>
    <col min="6662" max="6912" width="11.42578125" style="6"/>
    <col min="6913" max="6913" width="11.28515625" style="6" bestFit="1" customWidth="1"/>
    <col min="6914" max="6914" width="46" style="6" customWidth="1"/>
    <col min="6915" max="6915" width="9.85546875" style="6" bestFit="1" customWidth="1"/>
    <col min="6916" max="6916" width="21" style="6" bestFit="1" customWidth="1"/>
    <col min="6917" max="6917" width="10.5703125" style="6" bestFit="1" customWidth="1"/>
    <col min="6918" max="7168" width="11.42578125" style="6"/>
    <col min="7169" max="7169" width="11.28515625" style="6" bestFit="1" customWidth="1"/>
    <col min="7170" max="7170" width="46" style="6" customWidth="1"/>
    <col min="7171" max="7171" width="9.85546875" style="6" bestFit="1" customWidth="1"/>
    <col min="7172" max="7172" width="21" style="6" bestFit="1" customWidth="1"/>
    <col min="7173" max="7173" width="10.5703125" style="6" bestFit="1" customWidth="1"/>
    <col min="7174" max="7424" width="11.42578125" style="6"/>
    <col min="7425" max="7425" width="11.28515625" style="6" bestFit="1" customWidth="1"/>
    <col min="7426" max="7426" width="46" style="6" customWidth="1"/>
    <col min="7427" max="7427" width="9.85546875" style="6" bestFit="1" customWidth="1"/>
    <col min="7428" max="7428" width="21" style="6" bestFit="1" customWidth="1"/>
    <col min="7429" max="7429" width="10.5703125" style="6" bestFit="1" customWidth="1"/>
    <col min="7430" max="7680" width="11.42578125" style="6"/>
    <col min="7681" max="7681" width="11.28515625" style="6" bestFit="1" customWidth="1"/>
    <col min="7682" max="7682" width="46" style="6" customWidth="1"/>
    <col min="7683" max="7683" width="9.85546875" style="6" bestFit="1" customWidth="1"/>
    <col min="7684" max="7684" width="21" style="6" bestFit="1" customWidth="1"/>
    <col min="7685" max="7685" width="10.5703125" style="6" bestFit="1" customWidth="1"/>
    <col min="7686" max="7936" width="11.42578125" style="6"/>
    <col min="7937" max="7937" width="11.28515625" style="6" bestFit="1" customWidth="1"/>
    <col min="7938" max="7938" width="46" style="6" customWidth="1"/>
    <col min="7939" max="7939" width="9.85546875" style="6" bestFit="1" customWidth="1"/>
    <col min="7940" max="7940" width="21" style="6" bestFit="1" customWidth="1"/>
    <col min="7941" max="7941" width="10.5703125" style="6" bestFit="1" customWidth="1"/>
    <col min="7942" max="8192" width="11.42578125" style="6"/>
    <col min="8193" max="8193" width="11.28515625" style="6" bestFit="1" customWidth="1"/>
    <col min="8194" max="8194" width="46" style="6" customWidth="1"/>
    <col min="8195" max="8195" width="9.85546875" style="6" bestFit="1" customWidth="1"/>
    <col min="8196" max="8196" width="21" style="6" bestFit="1" customWidth="1"/>
    <col min="8197" max="8197" width="10.5703125" style="6" bestFit="1" customWidth="1"/>
    <col min="8198" max="8448" width="11.42578125" style="6"/>
    <col min="8449" max="8449" width="11.28515625" style="6" bestFit="1" customWidth="1"/>
    <col min="8450" max="8450" width="46" style="6" customWidth="1"/>
    <col min="8451" max="8451" width="9.85546875" style="6" bestFit="1" customWidth="1"/>
    <col min="8452" max="8452" width="21" style="6" bestFit="1" customWidth="1"/>
    <col min="8453" max="8453" width="10.5703125" style="6" bestFit="1" customWidth="1"/>
    <col min="8454" max="8704" width="11.42578125" style="6"/>
    <col min="8705" max="8705" width="11.28515625" style="6" bestFit="1" customWidth="1"/>
    <col min="8706" max="8706" width="46" style="6" customWidth="1"/>
    <col min="8707" max="8707" width="9.85546875" style="6" bestFit="1" customWidth="1"/>
    <col min="8708" max="8708" width="21" style="6" bestFit="1" customWidth="1"/>
    <col min="8709" max="8709" width="10.5703125" style="6" bestFit="1" customWidth="1"/>
    <col min="8710" max="8960" width="11.42578125" style="6"/>
    <col min="8961" max="8961" width="11.28515625" style="6" bestFit="1" customWidth="1"/>
    <col min="8962" max="8962" width="46" style="6" customWidth="1"/>
    <col min="8963" max="8963" width="9.85546875" style="6" bestFit="1" customWidth="1"/>
    <col min="8964" max="8964" width="21" style="6" bestFit="1" customWidth="1"/>
    <col min="8965" max="8965" width="10.5703125" style="6" bestFit="1" customWidth="1"/>
    <col min="8966" max="9216" width="11.42578125" style="6"/>
    <col min="9217" max="9217" width="11.28515625" style="6" bestFit="1" customWidth="1"/>
    <col min="9218" max="9218" width="46" style="6" customWidth="1"/>
    <col min="9219" max="9219" width="9.85546875" style="6" bestFit="1" customWidth="1"/>
    <col min="9220" max="9220" width="21" style="6" bestFit="1" customWidth="1"/>
    <col min="9221" max="9221" width="10.5703125" style="6" bestFit="1" customWidth="1"/>
    <col min="9222" max="9472" width="11.42578125" style="6"/>
    <col min="9473" max="9473" width="11.28515625" style="6" bestFit="1" customWidth="1"/>
    <col min="9474" max="9474" width="46" style="6" customWidth="1"/>
    <col min="9475" max="9475" width="9.85546875" style="6" bestFit="1" customWidth="1"/>
    <col min="9476" max="9476" width="21" style="6" bestFit="1" customWidth="1"/>
    <col min="9477" max="9477" width="10.5703125" style="6" bestFit="1" customWidth="1"/>
    <col min="9478" max="9728" width="11.42578125" style="6"/>
    <col min="9729" max="9729" width="11.28515625" style="6" bestFit="1" customWidth="1"/>
    <col min="9730" max="9730" width="46" style="6" customWidth="1"/>
    <col min="9731" max="9731" width="9.85546875" style="6" bestFit="1" customWidth="1"/>
    <col min="9732" max="9732" width="21" style="6" bestFit="1" customWidth="1"/>
    <col min="9733" max="9733" width="10.5703125" style="6" bestFit="1" customWidth="1"/>
    <col min="9734" max="9984" width="11.42578125" style="6"/>
    <col min="9985" max="9985" width="11.28515625" style="6" bestFit="1" customWidth="1"/>
    <col min="9986" max="9986" width="46" style="6" customWidth="1"/>
    <col min="9987" max="9987" width="9.85546875" style="6" bestFit="1" customWidth="1"/>
    <col min="9988" max="9988" width="21" style="6" bestFit="1" customWidth="1"/>
    <col min="9989" max="9989" width="10.5703125" style="6" bestFit="1" customWidth="1"/>
    <col min="9990" max="10240" width="11.42578125" style="6"/>
    <col min="10241" max="10241" width="11.28515625" style="6" bestFit="1" customWidth="1"/>
    <col min="10242" max="10242" width="46" style="6" customWidth="1"/>
    <col min="10243" max="10243" width="9.85546875" style="6" bestFit="1" customWidth="1"/>
    <col min="10244" max="10244" width="21" style="6" bestFit="1" customWidth="1"/>
    <col min="10245" max="10245" width="10.5703125" style="6" bestFit="1" customWidth="1"/>
    <col min="10246" max="10496" width="11.42578125" style="6"/>
    <col min="10497" max="10497" width="11.28515625" style="6" bestFit="1" customWidth="1"/>
    <col min="10498" max="10498" width="46" style="6" customWidth="1"/>
    <col min="10499" max="10499" width="9.85546875" style="6" bestFit="1" customWidth="1"/>
    <col min="10500" max="10500" width="21" style="6" bestFit="1" customWidth="1"/>
    <col min="10501" max="10501" width="10.5703125" style="6" bestFit="1" customWidth="1"/>
    <col min="10502" max="10752" width="11.42578125" style="6"/>
    <col min="10753" max="10753" width="11.28515625" style="6" bestFit="1" customWidth="1"/>
    <col min="10754" max="10754" width="46" style="6" customWidth="1"/>
    <col min="10755" max="10755" width="9.85546875" style="6" bestFit="1" customWidth="1"/>
    <col min="10756" max="10756" width="21" style="6" bestFit="1" customWidth="1"/>
    <col min="10757" max="10757" width="10.5703125" style="6" bestFit="1" customWidth="1"/>
    <col min="10758" max="11008" width="11.42578125" style="6"/>
    <col min="11009" max="11009" width="11.28515625" style="6" bestFit="1" customWidth="1"/>
    <col min="11010" max="11010" width="46" style="6" customWidth="1"/>
    <col min="11011" max="11011" width="9.85546875" style="6" bestFit="1" customWidth="1"/>
    <col min="11012" max="11012" width="21" style="6" bestFit="1" customWidth="1"/>
    <col min="11013" max="11013" width="10.5703125" style="6" bestFit="1" customWidth="1"/>
    <col min="11014" max="11264" width="11.42578125" style="6"/>
    <col min="11265" max="11265" width="11.28515625" style="6" bestFit="1" customWidth="1"/>
    <col min="11266" max="11266" width="46" style="6" customWidth="1"/>
    <col min="11267" max="11267" width="9.85546875" style="6" bestFit="1" customWidth="1"/>
    <col min="11268" max="11268" width="21" style="6" bestFit="1" customWidth="1"/>
    <col min="11269" max="11269" width="10.5703125" style="6" bestFit="1" customWidth="1"/>
    <col min="11270" max="11520" width="11.42578125" style="6"/>
    <col min="11521" max="11521" width="11.28515625" style="6" bestFit="1" customWidth="1"/>
    <col min="11522" max="11522" width="46" style="6" customWidth="1"/>
    <col min="11523" max="11523" width="9.85546875" style="6" bestFit="1" customWidth="1"/>
    <col min="11524" max="11524" width="21" style="6" bestFit="1" customWidth="1"/>
    <col min="11525" max="11525" width="10.5703125" style="6" bestFit="1" customWidth="1"/>
    <col min="11526" max="11776" width="11.42578125" style="6"/>
    <col min="11777" max="11777" width="11.28515625" style="6" bestFit="1" customWidth="1"/>
    <col min="11778" max="11778" width="46" style="6" customWidth="1"/>
    <col min="11779" max="11779" width="9.85546875" style="6" bestFit="1" customWidth="1"/>
    <col min="11780" max="11780" width="21" style="6" bestFit="1" customWidth="1"/>
    <col min="11781" max="11781" width="10.5703125" style="6" bestFit="1" customWidth="1"/>
    <col min="11782" max="12032" width="11.42578125" style="6"/>
    <col min="12033" max="12033" width="11.28515625" style="6" bestFit="1" customWidth="1"/>
    <col min="12034" max="12034" width="46" style="6" customWidth="1"/>
    <col min="12035" max="12035" width="9.85546875" style="6" bestFit="1" customWidth="1"/>
    <col min="12036" max="12036" width="21" style="6" bestFit="1" customWidth="1"/>
    <col min="12037" max="12037" width="10.5703125" style="6" bestFit="1" customWidth="1"/>
    <col min="12038" max="12288" width="11.42578125" style="6"/>
    <col min="12289" max="12289" width="11.28515625" style="6" bestFit="1" customWidth="1"/>
    <col min="12290" max="12290" width="46" style="6" customWidth="1"/>
    <col min="12291" max="12291" width="9.85546875" style="6" bestFit="1" customWidth="1"/>
    <col min="12292" max="12292" width="21" style="6" bestFit="1" customWidth="1"/>
    <col min="12293" max="12293" width="10.5703125" style="6" bestFit="1" customWidth="1"/>
    <col min="12294" max="12544" width="11.42578125" style="6"/>
    <col min="12545" max="12545" width="11.28515625" style="6" bestFit="1" customWidth="1"/>
    <col min="12546" max="12546" width="46" style="6" customWidth="1"/>
    <col min="12547" max="12547" width="9.85546875" style="6" bestFit="1" customWidth="1"/>
    <col min="12548" max="12548" width="21" style="6" bestFit="1" customWidth="1"/>
    <col min="12549" max="12549" width="10.5703125" style="6" bestFit="1" customWidth="1"/>
    <col min="12550" max="12800" width="11.42578125" style="6"/>
    <col min="12801" max="12801" width="11.28515625" style="6" bestFit="1" customWidth="1"/>
    <col min="12802" max="12802" width="46" style="6" customWidth="1"/>
    <col min="12803" max="12803" width="9.85546875" style="6" bestFit="1" customWidth="1"/>
    <col min="12804" max="12804" width="21" style="6" bestFit="1" customWidth="1"/>
    <col min="12805" max="12805" width="10.5703125" style="6" bestFit="1" customWidth="1"/>
    <col min="12806" max="13056" width="11.42578125" style="6"/>
    <col min="13057" max="13057" width="11.28515625" style="6" bestFit="1" customWidth="1"/>
    <col min="13058" max="13058" width="46" style="6" customWidth="1"/>
    <col min="13059" max="13059" width="9.85546875" style="6" bestFit="1" customWidth="1"/>
    <col min="13060" max="13060" width="21" style="6" bestFit="1" customWidth="1"/>
    <col min="13061" max="13061" width="10.5703125" style="6" bestFit="1" customWidth="1"/>
    <col min="13062" max="13312" width="11.42578125" style="6"/>
    <col min="13313" max="13313" width="11.28515625" style="6" bestFit="1" customWidth="1"/>
    <col min="13314" max="13314" width="46" style="6" customWidth="1"/>
    <col min="13315" max="13315" width="9.85546875" style="6" bestFit="1" customWidth="1"/>
    <col min="13316" max="13316" width="21" style="6" bestFit="1" customWidth="1"/>
    <col min="13317" max="13317" width="10.5703125" style="6" bestFit="1" customWidth="1"/>
    <col min="13318" max="13568" width="11.42578125" style="6"/>
    <col min="13569" max="13569" width="11.28515625" style="6" bestFit="1" customWidth="1"/>
    <col min="13570" max="13570" width="46" style="6" customWidth="1"/>
    <col min="13571" max="13571" width="9.85546875" style="6" bestFit="1" customWidth="1"/>
    <col min="13572" max="13572" width="21" style="6" bestFit="1" customWidth="1"/>
    <col min="13573" max="13573" width="10.5703125" style="6" bestFit="1" customWidth="1"/>
    <col min="13574" max="13824" width="11.42578125" style="6"/>
    <col min="13825" max="13825" width="11.28515625" style="6" bestFit="1" customWidth="1"/>
    <col min="13826" max="13826" width="46" style="6" customWidth="1"/>
    <col min="13827" max="13827" width="9.85546875" style="6" bestFit="1" customWidth="1"/>
    <col min="13828" max="13828" width="21" style="6" bestFit="1" customWidth="1"/>
    <col min="13829" max="13829" width="10.5703125" style="6" bestFit="1" customWidth="1"/>
    <col min="13830" max="14080" width="11.42578125" style="6"/>
    <col min="14081" max="14081" width="11.28515625" style="6" bestFit="1" customWidth="1"/>
    <col min="14082" max="14082" width="46" style="6" customWidth="1"/>
    <col min="14083" max="14083" width="9.85546875" style="6" bestFit="1" customWidth="1"/>
    <col min="14084" max="14084" width="21" style="6" bestFit="1" customWidth="1"/>
    <col min="14085" max="14085" width="10.5703125" style="6" bestFit="1" customWidth="1"/>
    <col min="14086" max="14336" width="11.42578125" style="6"/>
    <col min="14337" max="14337" width="11.28515625" style="6" bestFit="1" customWidth="1"/>
    <col min="14338" max="14338" width="46" style="6" customWidth="1"/>
    <col min="14339" max="14339" width="9.85546875" style="6" bestFit="1" customWidth="1"/>
    <col min="14340" max="14340" width="21" style="6" bestFit="1" customWidth="1"/>
    <col min="14341" max="14341" width="10.5703125" style="6" bestFit="1" customWidth="1"/>
    <col min="14342" max="14592" width="11.42578125" style="6"/>
    <col min="14593" max="14593" width="11.28515625" style="6" bestFit="1" customWidth="1"/>
    <col min="14594" max="14594" width="46" style="6" customWidth="1"/>
    <col min="14595" max="14595" width="9.85546875" style="6" bestFit="1" customWidth="1"/>
    <col min="14596" max="14596" width="21" style="6" bestFit="1" customWidth="1"/>
    <col min="14597" max="14597" width="10.5703125" style="6" bestFit="1" customWidth="1"/>
    <col min="14598" max="14848" width="11.42578125" style="6"/>
    <col min="14849" max="14849" width="11.28515625" style="6" bestFit="1" customWidth="1"/>
    <col min="14850" max="14850" width="46" style="6" customWidth="1"/>
    <col min="14851" max="14851" width="9.85546875" style="6" bestFit="1" customWidth="1"/>
    <col min="14852" max="14852" width="21" style="6" bestFit="1" customWidth="1"/>
    <col min="14853" max="14853" width="10.5703125" style="6" bestFit="1" customWidth="1"/>
    <col min="14854" max="15104" width="11.42578125" style="6"/>
    <col min="15105" max="15105" width="11.28515625" style="6" bestFit="1" customWidth="1"/>
    <col min="15106" max="15106" width="46" style="6" customWidth="1"/>
    <col min="15107" max="15107" width="9.85546875" style="6" bestFit="1" customWidth="1"/>
    <col min="15108" max="15108" width="21" style="6" bestFit="1" customWidth="1"/>
    <col min="15109" max="15109" width="10.5703125" style="6" bestFit="1" customWidth="1"/>
    <col min="15110" max="15360" width="11.42578125" style="6"/>
    <col min="15361" max="15361" width="11.28515625" style="6" bestFit="1" customWidth="1"/>
    <col min="15362" max="15362" width="46" style="6" customWidth="1"/>
    <col min="15363" max="15363" width="9.85546875" style="6" bestFit="1" customWidth="1"/>
    <col min="15364" max="15364" width="21" style="6" bestFit="1" customWidth="1"/>
    <col min="15365" max="15365" width="10.5703125" style="6" bestFit="1" customWidth="1"/>
    <col min="15366" max="15616" width="11.42578125" style="6"/>
    <col min="15617" max="15617" width="11.28515625" style="6" bestFit="1" customWidth="1"/>
    <col min="15618" max="15618" width="46" style="6" customWidth="1"/>
    <col min="15619" max="15619" width="9.85546875" style="6" bestFit="1" customWidth="1"/>
    <col min="15620" max="15620" width="21" style="6" bestFit="1" customWidth="1"/>
    <col min="15621" max="15621" width="10.5703125" style="6" bestFit="1" customWidth="1"/>
    <col min="15622" max="15872" width="11.42578125" style="6"/>
    <col min="15873" max="15873" width="11.28515625" style="6" bestFit="1" customWidth="1"/>
    <col min="15874" max="15874" width="46" style="6" customWidth="1"/>
    <col min="15875" max="15875" width="9.85546875" style="6" bestFit="1" customWidth="1"/>
    <col min="15876" max="15876" width="21" style="6" bestFit="1" customWidth="1"/>
    <col min="15877" max="15877" width="10.5703125" style="6" bestFit="1" customWidth="1"/>
    <col min="15878" max="16128" width="11.42578125" style="6"/>
    <col min="16129" max="16129" width="11.28515625" style="6" bestFit="1" customWidth="1"/>
    <col min="16130" max="16130" width="46" style="6" customWidth="1"/>
    <col min="16131" max="16131" width="9.85546875" style="6" bestFit="1" customWidth="1"/>
    <col min="16132" max="16132" width="21" style="6" bestFit="1" customWidth="1"/>
    <col min="16133" max="16133" width="10.5703125" style="6" bestFit="1" customWidth="1"/>
    <col min="16134" max="16384" width="11.42578125" style="6"/>
  </cols>
  <sheetData>
    <row r="1" spans="1:5" s="1" customFormat="1" ht="42.75" customHeight="1" x14ac:dyDescent="0.2">
      <c r="A1" s="44" t="s">
        <v>52</v>
      </c>
      <c r="B1" s="45"/>
      <c r="C1" s="45"/>
      <c r="D1" s="45"/>
      <c r="E1" s="46"/>
    </row>
    <row r="2" spans="1:5" s="1" customFormat="1" ht="22.5" x14ac:dyDescent="0.2">
      <c r="A2" s="16" t="s">
        <v>0</v>
      </c>
      <c r="B2" s="16" t="s">
        <v>1</v>
      </c>
      <c r="C2" s="17" t="s">
        <v>2</v>
      </c>
      <c r="D2" s="17" t="s">
        <v>3</v>
      </c>
      <c r="E2" s="18" t="s">
        <v>4</v>
      </c>
    </row>
    <row r="3" spans="1:5" ht="15" x14ac:dyDescent="0.2">
      <c r="A3" s="19">
        <v>1</v>
      </c>
      <c r="B3" s="20" t="s">
        <v>5</v>
      </c>
      <c r="C3" s="21"/>
      <c r="D3" s="21"/>
      <c r="E3" s="29"/>
    </row>
    <row r="4" spans="1:5" ht="15" x14ac:dyDescent="0.2">
      <c r="A4" s="23">
        <v>2</v>
      </c>
      <c r="B4" s="24" t="s">
        <v>7</v>
      </c>
      <c r="C4" s="24">
        <v>1131</v>
      </c>
      <c r="D4" s="24" t="s">
        <v>8</v>
      </c>
      <c r="E4" s="30" t="s">
        <v>37</v>
      </c>
    </row>
    <row r="5" spans="1:5" ht="15" x14ac:dyDescent="0.2">
      <c r="A5" s="23">
        <v>3</v>
      </c>
      <c r="B5" s="24" t="s">
        <v>9</v>
      </c>
      <c r="C5" s="24">
        <v>1131</v>
      </c>
      <c r="D5" s="24" t="s">
        <v>8</v>
      </c>
      <c r="E5" s="30" t="s">
        <v>53</v>
      </c>
    </row>
    <row r="6" spans="1:5" ht="15" x14ac:dyDescent="0.2">
      <c r="A6" s="23">
        <v>4</v>
      </c>
      <c r="B6" s="24" t="s">
        <v>11</v>
      </c>
      <c r="C6" s="24">
        <v>1131</v>
      </c>
      <c r="D6" s="24" t="s">
        <v>8</v>
      </c>
      <c r="E6" s="30" t="s">
        <v>54</v>
      </c>
    </row>
    <row r="7" spans="1:5" ht="15" x14ac:dyDescent="0.2">
      <c r="A7" s="23">
        <v>5</v>
      </c>
      <c r="B7" s="24" t="s">
        <v>12</v>
      </c>
      <c r="C7" s="24">
        <v>1131</v>
      </c>
      <c r="D7" s="24" t="s">
        <v>8</v>
      </c>
      <c r="E7" s="30" t="s">
        <v>54</v>
      </c>
    </row>
    <row r="8" spans="1:5" ht="15" x14ac:dyDescent="0.2">
      <c r="A8" s="23">
        <v>6</v>
      </c>
      <c r="B8" s="24" t="s">
        <v>10</v>
      </c>
      <c r="C8" s="24">
        <v>1131</v>
      </c>
      <c r="D8" s="24" t="s">
        <v>8</v>
      </c>
      <c r="E8" s="30" t="s">
        <v>54</v>
      </c>
    </row>
    <row r="9" spans="1:5" ht="15" x14ac:dyDescent="0.2">
      <c r="A9" s="23">
        <v>7</v>
      </c>
      <c r="B9" s="24" t="s">
        <v>38</v>
      </c>
      <c r="C9" s="24">
        <v>1131</v>
      </c>
      <c r="D9" s="24" t="s">
        <v>8</v>
      </c>
      <c r="E9" s="30" t="s">
        <v>55</v>
      </c>
    </row>
    <row r="10" spans="1:5" ht="15" x14ac:dyDescent="0.2">
      <c r="A10" s="23">
        <v>8</v>
      </c>
      <c r="B10" s="24" t="s">
        <v>18</v>
      </c>
      <c r="C10" s="24">
        <v>1131</v>
      </c>
      <c r="D10" s="24" t="s">
        <v>8</v>
      </c>
      <c r="E10" s="30" t="s">
        <v>56</v>
      </c>
    </row>
    <row r="11" spans="1:5" ht="15" x14ac:dyDescent="0.2">
      <c r="A11" s="23">
        <v>9</v>
      </c>
      <c r="B11" s="24" t="s">
        <v>16</v>
      </c>
      <c r="C11" s="24">
        <v>1131</v>
      </c>
      <c r="D11" s="24" t="s">
        <v>8</v>
      </c>
      <c r="E11" s="30" t="s">
        <v>57</v>
      </c>
    </row>
    <row r="12" spans="1:5" ht="15" x14ac:dyDescent="0.2">
      <c r="A12" s="23">
        <v>10</v>
      </c>
      <c r="B12" s="24" t="s">
        <v>13</v>
      </c>
      <c r="C12" s="24">
        <v>1131</v>
      </c>
      <c r="D12" s="24" t="s">
        <v>8</v>
      </c>
      <c r="E12" s="30" t="s">
        <v>58</v>
      </c>
    </row>
    <row r="13" spans="1:5" ht="15" x14ac:dyDescent="0.2">
      <c r="A13" s="23">
        <v>11</v>
      </c>
      <c r="B13" s="24" t="s">
        <v>59</v>
      </c>
      <c r="C13" s="24">
        <v>1131</v>
      </c>
      <c r="D13" s="24" t="s">
        <v>8</v>
      </c>
      <c r="E13" s="30" t="s">
        <v>60</v>
      </c>
    </row>
    <row r="14" spans="1:5" ht="15" x14ac:dyDescent="0.2">
      <c r="A14" s="23">
        <v>12</v>
      </c>
      <c r="B14" s="24" t="s">
        <v>17</v>
      </c>
      <c r="C14" s="24">
        <v>1131</v>
      </c>
      <c r="D14" s="24" t="s">
        <v>8</v>
      </c>
      <c r="E14" s="30" t="s">
        <v>55</v>
      </c>
    </row>
    <row r="15" spans="1:5" ht="30" x14ac:dyDescent="0.2">
      <c r="A15" s="23">
        <v>13</v>
      </c>
      <c r="B15" s="24" t="s">
        <v>22</v>
      </c>
      <c r="C15" s="24">
        <v>1131</v>
      </c>
      <c r="D15" s="24" t="s">
        <v>8</v>
      </c>
      <c r="E15" s="30" t="s">
        <v>61</v>
      </c>
    </row>
    <row r="16" spans="1:5" ht="15" x14ac:dyDescent="0.2">
      <c r="A16" s="23">
        <v>14</v>
      </c>
      <c r="B16" s="24" t="s">
        <v>21</v>
      </c>
      <c r="C16" s="24">
        <v>1131</v>
      </c>
      <c r="D16" s="24" t="s">
        <v>8</v>
      </c>
      <c r="E16" s="30" t="s">
        <v>62</v>
      </c>
    </row>
    <row r="17" spans="1:5" ht="15" x14ac:dyDescent="0.2">
      <c r="A17" s="23">
        <v>15</v>
      </c>
      <c r="B17" s="24" t="s">
        <v>39</v>
      </c>
      <c r="C17" s="24">
        <v>1131</v>
      </c>
      <c r="D17" s="24" t="s">
        <v>8</v>
      </c>
      <c r="E17" s="30" t="s">
        <v>63</v>
      </c>
    </row>
    <row r="18" spans="1:5" ht="15" x14ac:dyDescent="0.2">
      <c r="A18" s="23">
        <v>16</v>
      </c>
      <c r="B18" s="24" t="s">
        <v>19</v>
      </c>
      <c r="C18" s="24">
        <v>1131</v>
      </c>
      <c r="D18" s="24" t="s">
        <v>8</v>
      </c>
      <c r="E18" s="30" t="s">
        <v>62</v>
      </c>
    </row>
    <row r="19" spans="1:5" ht="15" x14ac:dyDescent="0.2">
      <c r="A19" s="23">
        <v>17</v>
      </c>
      <c r="B19" s="24" t="s">
        <v>26</v>
      </c>
      <c r="C19" s="24">
        <v>1131</v>
      </c>
      <c r="D19" s="24" t="s">
        <v>8</v>
      </c>
      <c r="E19" s="30" t="s">
        <v>64</v>
      </c>
    </row>
    <row r="20" spans="1:5" ht="30" x14ac:dyDescent="0.2">
      <c r="A20" s="23">
        <v>18</v>
      </c>
      <c r="B20" s="24" t="s">
        <v>23</v>
      </c>
      <c r="C20" s="24">
        <v>1131</v>
      </c>
      <c r="D20" s="24" t="s">
        <v>8</v>
      </c>
      <c r="E20" s="30" t="s">
        <v>65</v>
      </c>
    </row>
    <row r="21" spans="1:5" ht="15" x14ac:dyDescent="0.2">
      <c r="A21" s="31">
        <v>19</v>
      </c>
      <c r="B21" s="32" t="s">
        <v>66</v>
      </c>
      <c r="C21" s="32">
        <v>1131</v>
      </c>
      <c r="D21" s="32" t="s">
        <v>8</v>
      </c>
      <c r="E21" s="33" t="s">
        <v>67</v>
      </c>
    </row>
    <row r="22" spans="1:5" ht="15" x14ac:dyDescent="0.2">
      <c r="A22" s="23">
        <v>20</v>
      </c>
      <c r="B22" s="24" t="s">
        <v>14</v>
      </c>
      <c r="C22" s="24">
        <v>1131</v>
      </c>
      <c r="D22" s="24" t="s">
        <v>8</v>
      </c>
      <c r="E22" s="30" t="s">
        <v>62</v>
      </c>
    </row>
    <row r="23" spans="1:5" ht="15" x14ac:dyDescent="0.2">
      <c r="A23" s="23">
        <v>21</v>
      </c>
      <c r="B23" s="24" t="s">
        <v>25</v>
      </c>
      <c r="C23" s="24">
        <v>1131</v>
      </c>
      <c r="D23" s="24" t="s">
        <v>8</v>
      </c>
      <c r="E23" s="30" t="s">
        <v>68</v>
      </c>
    </row>
    <row r="24" spans="1:5" ht="15" x14ac:dyDescent="0.2">
      <c r="A24" s="23">
        <v>22</v>
      </c>
      <c r="B24" s="24" t="s">
        <v>69</v>
      </c>
      <c r="C24" s="24">
        <v>1131</v>
      </c>
      <c r="D24" s="24" t="s">
        <v>8</v>
      </c>
      <c r="E24" s="30" t="s">
        <v>70</v>
      </c>
    </row>
    <row r="25" spans="1:5" ht="15" x14ac:dyDescent="0.2">
      <c r="A25" s="23">
        <v>23</v>
      </c>
      <c r="B25" s="24" t="s">
        <v>27</v>
      </c>
      <c r="C25" s="24">
        <v>1131</v>
      </c>
      <c r="D25" s="24" t="s">
        <v>8</v>
      </c>
      <c r="E25" s="30" t="s">
        <v>71</v>
      </c>
    </row>
    <row r="26" spans="1:5" ht="15" x14ac:dyDescent="0.2">
      <c r="A26" s="23">
        <v>24</v>
      </c>
      <c r="B26" s="24" t="s">
        <v>24</v>
      </c>
      <c r="C26" s="24">
        <v>1131</v>
      </c>
      <c r="D26" s="24" t="s">
        <v>8</v>
      </c>
      <c r="E26" s="30" t="s">
        <v>63</v>
      </c>
    </row>
    <row r="27" spans="1:5" ht="30" x14ac:dyDescent="0.2">
      <c r="A27" s="23">
        <v>25</v>
      </c>
      <c r="B27" s="24" t="s">
        <v>30</v>
      </c>
      <c r="C27" s="24">
        <v>1131</v>
      </c>
      <c r="D27" s="24" t="s">
        <v>8</v>
      </c>
      <c r="E27" s="30" t="s">
        <v>72</v>
      </c>
    </row>
    <row r="28" spans="1:5" ht="30" x14ac:dyDescent="0.2">
      <c r="A28" s="23">
        <v>26</v>
      </c>
      <c r="B28" s="24" t="s">
        <v>31</v>
      </c>
      <c r="C28" s="24">
        <v>1131</v>
      </c>
      <c r="D28" s="24" t="s">
        <v>8</v>
      </c>
      <c r="E28" s="30" t="s">
        <v>73</v>
      </c>
    </row>
    <row r="29" spans="1:5" ht="15" x14ac:dyDescent="0.2">
      <c r="A29" s="23">
        <v>27</v>
      </c>
      <c r="B29" s="24" t="s">
        <v>35</v>
      </c>
      <c r="C29" s="24">
        <v>1131</v>
      </c>
      <c r="D29" s="24" t="s">
        <v>8</v>
      </c>
      <c r="E29" s="30" t="s">
        <v>74</v>
      </c>
    </row>
    <row r="30" spans="1:5" ht="15" x14ac:dyDescent="0.2">
      <c r="A30" s="23">
        <v>28</v>
      </c>
      <c r="B30" s="24" t="s">
        <v>34</v>
      </c>
      <c r="C30" s="24">
        <v>1131</v>
      </c>
      <c r="D30" s="24" t="s">
        <v>8</v>
      </c>
      <c r="E30" s="30" t="s">
        <v>75</v>
      </c>
    </row>
    <row r="31" spans="1:5" ht="15" x14ac:dyDescent="0.2">
      <c r="A31" s="23">
        <v>29</v>
      </c>
      <c r="B31" s="24" t="s">
        <v>32</v>
      </c>
      <c r="C31" s="24">
        <v>1131</v>
      </c>
      <c r="D31" s="24" t="s">
        <v>8</v>
      </c>
      <c r="E31" s="30" t="s">
        <v>76</v>
      </c>
    </row>
    <row r="32" spans="1:5" ht="15" x14ac:dyDescent="0.2">
      <c r="A32" s="23">
        <v>30</v>
      </c>
      <c r="B32" s="24" t="s">
        <v>29</v>
      </c>
      <c r="C32" s="24">
        <v>1131</v>
      </c>
      <c r="D32" s="24" t="s">
        <v>8</v>
      </c>
      <c r="E32" s="30" t="s">
        <v>77</v>
      </c>
    </row>
    <row r="33" spans="1:5" ht="15" x14ac:dyDescent="0.2">
      <c r="A33" s="23">
        <v>31</v>
      </c>
      <c r="B33" s="24" t="s">
        <v>33</v>
      </c>
      <c r="C33" s="24">
        <v>1131</v>
      </c>
      <c r="D33" s="24" t="s">
        <v>8</v>
      </c>
      <c r="E33" s="30" t="s">
        <v>76</v>
      </c>
    </row>
    <row r="34" spans="1:5" ht="11.25" x14ac:dyDescent="0.2">
      <c r="A34" s="26"/>
      <c r="B34" s="27"/>
      <c r="C34" s="27"/>
      <c r="D34" s="27"/>
      <c r="E34" s="28"/>
    </row>
  </sheetData>
  <mergeCells count="1">
    <mergeCell ref="A1:E1"/>
  </mergeCells>
  <dataValidations count="5">
    <dataValidation allowBlank="1" showInputMessage="1" showErrorMessage="1" prompt="Clave numérica o alfanumérica que identifica la percepción dentro del programa utilizado para procesar su nómina."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dataValidation allowBlank="1" showInputMessage="1" showErrorMessage="1" prompt="Anotar el nombre de cada una de las percepciones que integran el salario pagado al empleado (sueldo, despensa, compensación, gratificación, bonos, prima vacacional, aguinaldo, etc.)."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ataValidation allowBlank="1" showInputMessage="1" showErrorMessage="1" prompt="Anotar el importe del concepto de percepción."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allowBlank="1" showInputMessage="1" showErrorMessage="1" prompt="Descripción precisa de la plaza/puesto que ocupa el empleado."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dataValidation allowBlank="1" showInputMessage="1" showErrorMessage="1" prompt="Anotar el nivel o clave de la plaza/pue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E5" sqref="E5"/>
    </sheetView>
  </sheetViews>
  <sheetFormatPr baseColWidth="10" defaultRowHeight="12.75" customHeight="1" x14ac:dyDescent="0.2"/>
  <cols>
    <col min="1" max="1" width="11.28515625" style="6" bestFit="1" customWidth="1"/>
    <col min="2" max="2" width="40.5703125" style="6" customWidth="1"/>
    <col min="3" max="3" width="9.85546875" style="6" bestFit="1" customWidth="1"/>
    <col min="4" max="4" width="13.42578125" style="6" customWidth="1"/>
    <col min="5" max="5" width="10.5703125" style="15" bestFit="1" customWidth="1"/>
    <col min="6" max="256" width="11.42578125" style="6"/>
    <col min="257" max="257" width="11.28515625" style="6" bestFit="1" customWidth="1"/>
    <col min="258" max="258" width="46" style="6" customWidth="1"/>
    <col min="259" max="259" width="9.85546875" style="6" bestFit="1" customWidth="1"/>
    <col min="260" max="260" width="21" style="6" bestFit="1" customWidth="1"/>
    <col min="261" max="261" width="10.5703125" style="6" bestFit="1" customWidth="1"/>
    <col min="262" max="512" width="11.42578125" style="6"/>
    <col min="513" max="513" width="11.28515625" style="6" bestFit="1" customWidth="1"/>
    <col min="514" max="514" width="46" style="6" customWidth="1"/>
    <col min="515" max="515" width="9.85546875" style="6" bestFit="1" customWidth="1"/>
    <col min="516" max="516" width="21" style="6" bestFit="1" customWidth="1"/>
    <col min="517" max="517" width="10.5703125" style="6" bestFit="1" customWidth="1"/>
    <col min="518" max="768" width="11.42578125" style="6"/>
    <col min="769" max="769" width="11.28515625" style="6" bestFit="1" customWidth="1"/>
    <col min="770" max="770" width="46" style="6" customWidth="1"/>
    <col min="771" max="771" width="9.85546875" style="6" bestFit="1" customWidth="1"/>
    <col min="772" max="772" width="21" style="6" bestFit="1" customWidth="1"/>
    <col min="773" max="773" width="10.5703125" style="6" bestFit="1" customWidth="1"/>
    <col min="774" max="1024" width="11.42578125" style="6"/>
    <col min="1025" max="1025" width="11.28515625" style="6" bestFit="1" customWidth="1"/>
    <col min="1026" max="1026" width="46" style="6" customWidth="1"/>
    <col min="1027" max="1027" width="9.85546875" style="6" bestFit="1" customWidth="1"/>
    <col min="1028" max="1028" width="21" style="6" bestFit="1" customWidth="1"/>
    <col min="1029" max="1029" width="10.5703125" style="6" bestFit="1" customWidth="1"/>
    <col min="1030" max="1280" width="11.42578125" style="6"/>
    <col min="1281" max="1281" width="11.28515625" style="6" bestFit="1" customWidth="1"/>
    <col min="1282" max="1282" width="46" style="6" customWidth="1"/>
    <col min="1283" max="1283" width="9.85546875" style="6" bestFit="1" customWidth="1"/>
    <col min="1284" max="1284" width="21" style="6" bestFit="1" customWidth="1"/>
    <col min="1285" max="1285" width="10.5703125" style="6" bestFit="1" customWidth="1"/>
    <col min="1286" max="1536" width="11.42578125" style="6"/>
    <col min="1537" max="1537" width="11.28515625" style="6" bestFit="1" customWidth="1"/>
    <col min="1538" max="1538" width="46" style="6" customWidth="1"/>
    <col min="1539" max="1539" width="9.85546875" style="6" bestFit="1" customWidth="1"/>
    <col min="1540" max="1540" width="21" style="6" bestFit="1" customWidth="1"/>
    <col min="1541" max="1541" width="10.5703125" style="6" bestFit="1" customWidth="1"/>
    <col min="1542" max="1792" width="11.42578125" style="6"/>
    <col min="1793" max="1793" width="11.28515625" style="6" bestFit="1" customWidth="1"/>
    <col min="1794" max="1794" width="46" style="6" customWidth="1"/>
    <col min="1795" max="1795" width="9.85546875" style="6" bestFit="1" customWidth="1"/>
    <col min="1796" max="1796" width="21" style="6" bestFit="1" customWidth="1"/>
    <col min="1797" max="1797" width="10.5703125" style="6" bestFit="1" customWidth="1"/>
    <col min="1798" max="2048" width="11.42578125" style="6"/>
    <col min="2049" max="2049" width="11.28515625" style="6" bestFit="1" customWidth="1"/>
    <col min="2050" max="2050" width="46" style="6" customWidth="1"/>
    <col min="2051" max="2051" width="9.85546875" style="6" bestFit="1" customWidth="1"/>
    <col min="2052" max="2052" width="21" style="6" bestFit="1" customWidth="1"/>
    <col min="2053" max="2053" width="10.5703125" style="6" bestFit="1" customWidth="1"/>
    <col min="2054" max="2304" width="11.42578125" style="6"/>
    <col min="2305" max="2305" width="11.28515625" style="6" bestFit="1" customWidth="1"/>
    <col min="2306" max="2306" width="46" style="6" customWidth="1"/>
    <col min="2307" max="2307" width="9.85546875" style="6" bestFit="1" customWidth="1"/>
    <col min="2308" max="2308" width="21" style="6" bestFit="1" customWidth="1"/>
    <col min="2309" max="2309" width="10.5703125" style="6" bestFit="1" customWidth="1"/>
    <col min="2310" max="2560" width="11.42578125" style="6"/>
    <col min="2561" max="2561" width="11.28515625" style="6" bestFit="1" customWidth="1"/>
    <col min="2562" max="2562" width="46" style="6" customWidth="1"/>
    <col min="2563" max="2563" width="9.85546875" style="6" bestFit="1" customWidth="1"/>
    <col min="2564" max="2564" width="21" style="6" bestFit="1" customWidth="1"/>
    <col min="2565" max="2565" width="10.5703125" style="6" bestFit="1" customWidth="1"/>
    <col min="2566" max="2816" width="11.42578125" style="6"/>
    <col min="2817" max="2817" width="11.28515625" style="6" bestFit="1" customWidth="1"/>
    <col min="2818" max="2818" width="46" style="6" customWidth="1"/>
    <col min="2819" max="2819" width="9.85546875" style="6" bestFit="1" customWidth="1"/>
    <col min="2820" max="2820" width="21" style="6" bestFit="1" customWidth="1"/>
    <col min="2821" max="2821" width="10.5703125" style="6" bestFit="1" customWidth="1"/>
    <col min="2822" max="3072" width="11.42578125" style="6"/>
    <col min="3073" max="3073" width="11.28515625" style="6" bestFit="1" customWidth="1"/>
    <col min="3074" max="3074" width="46" style="6" customWidth="1"/>
    <col min="3075" max="3075" width="9.85546875" style="6" bestFit="1" customWidth="1"/>
    <col min="3076" max="3076" width="21" style="6" bestFit="1" customWidth="1"/>
    <col min="3077" max="3077" width="10.5703125" style="6" bestFit="1" customWidth="1"/>
    <col min="3078" max="3328" width="11.42578125" style="6"/>
    <col min="3329" max="3329" width="11.28515625" style="6" bestFit="1" customWidth="1"/>
    <col min="3330" max="3330" width="46" style="6" customWidth="1"/>
    <col min="3331" max="3331" width="9.85546875" style="6" bestFit="1" customWidth="1"/>
    <col min="3332" max="3332" width="21" style="6" bestFit="1" customWidth="1"/>
    <col min="3333" max="3333" width="10.5703125" style="6" bestFit="1" customWidth="1"/>
    <col min="3334" max="3584" width="11.42578125" style="6"/>
    <col min="3585" max="3585" width="11.28515625" style="6" bestFit="1" customWidth="1"/>
    <col min="3586" max="3586" width="46" style="6" customWidth="1"/>
    <col min="3587" max="3587" width="9.85546875" style="6" bestFit="1" customWidth="1"/>
    <col min="3588" max="3588" width="21" style="6" bestFit="1" customWidth="1"/>
    <col min="3589" max="3589" width="10.5703125" style="6" bestFit="1" customWidth="1"/>
    <col min="3590" max="3840" width="11.42578125" style="6"/>
    <col min="3841" max="3841" width="11.28515625" style="6" bestFit="1" customWidth="1"/>
    <col min="3842" max="3842" width="46" style="6" customWidth="1"/>
    <col min="3843" max="3843" width="9.85546875" style="6" bestFit="1" customWidth="1"/>
    <col min="3844" max="3844" width="21" style="6" bestFit="1" customWidth="1"/>
    <col min="3845" max="3845" width="10.5703125" style="6" bestFit="1" customWidth="1"/>
    <col min="3846" max="4096" width="11.42578125" style="6"/>
    <col min="4097" max="4097" width="11.28515625" style="6" bestFit="1" customWidth="1"/>
    <col min="4098" max="4098" width="46" style="6" customWidth="1"/>
    <col min="4099" max="4099" width="9.85546875" style="6" bestFit="1" customWidth="1"/>
    <col min="4100" max="4100" width="21" style="6" bestFit="1" customWidth="1"/>
    <col min="4101" max="4101" width="10.5703125" style="6" bestFit="1" customWidth="1"/>
    <col min="4102" max="4352" width="11.42578125" style="6"/>
    <col min="4353" max="4353" width="11.28515625" style="6" bestFit="1" customWidth="1"/>
    <col min="4354" max="4354" width="46" style="6" customWidth="1"/>
    <col min="4355" max="4355" width="9.85546875" style="6" bestFit="1" customWidth="1"/>
    <col min="4356" max="4356" width="21" style="6" bestFit="1" customWidth="1"/>
    <col min="4357" max="4357" width="10.5703125" style="6" bestFit="1" customWidth="1"/>
    <col min="4358" max="4608" width="11.42578125" style="6"/>
    <col min="4609" max="4609" width="11.28515625" style="6" bestFit="1" customWidth="1"/>
    <col min="4610" max="4610" width="46" style="6" customWidth="1"/>
    <col min="4611" max="4611" width="9.85546875" style="6" bestFit="1" customWidth="1"/>
    <col min="4612" max="4612" width="21" style="6" bestFit="1" customWidth="1"/>
    <col min="4613" max="4613" width="10.5703125" style="6" bestFit="1" customWidth="1"/>
    <col min="4614" max="4864" width="11.42578125" style="6"/>
    <col min="4865" max="4865" width="11.28515625" style="6" bestFit="1" customWidth="1"/>
    <col min="4866" max="4866" width="46" style="6" customWidth="1"/>
    <col min="4867" max="4867" width="9.85546875" style="6" bestFit="1" customWidth="1"/>
    <col min="4868" max="4868" width="21" style="6" bestFit="1" customWidth="1"/>
    <col min="4869" max="4869" width="10.5703125" style="6" bestFit="1" customWidth="1"/>
    <col min="4870" max="5120" width="11.42578125" style="6"/>
    <col min="5121" max="5121" width="11.28515625" style="6" bestFit="1" customWidth="1"/>
    <col min="5122" max="5122" width="46" style="6" customWidth="1"/>
    <col min="5123" max="5123" width="9.85546875" style="6" bestFit="1" customWidth="1"/>
    <col min="5124" max="5124" width="21" style="6" bestFit="1" customWidth="1"/>
    <col min="5125" max="5125" width="10.5703125" style="6" bestFit="1" customWidth="1"/>
    <col min="5126" max="5376" width="11.42578125" style="6"/>
    <col min="5377" max="5377" width="11.28515625" style="6" bestFit="1" customWidth="1"/>
    <col min="5378" max="5378" width="46" style="6" customWidth="1"/>
    <col min="5379" max="5379" width="9.85546875" style="6" bestFit="1" customWidth="1"/>
    <col min="5380" max="5380" width="21" style="6" bestFit="1" customWidth="1"/>
    <col min="5381" max="5381" width="10.5703125" style="6" bestFit="1" customWidth="1"/>
    <col min="5382" max="5632" width="11.42578125" style="6"/>
    <col min="5633" max="5633" width="11.28515625" style="6" bestFit="1" customWidth="1"/>
    <col min="5634" max="5634" width="46" style="6" customWidth="1"/>
    <col min="5635" max="5635" width="9.85546875" style="6" bestFit="1" customWidth="1"/>
    <col min="5636" max="5636" width="21" style="6" bestFit="1" customWidth="1"/>
    <col min="5637" max="5637" width="10.5703125" style="6" bestFit="1" customWidth="1"/>
    <col min="5638" max="5888" width="11.42578125" style="6"/>
    <col min="5889" max="5889" width="11.28515625" style="6" bestFit="1" customWidth="1"/>
    <col min="5890" max="5890" width="46" style="6" customWidth="1"/>
    <col min="5891" max="5891" width="9.85546875" style="6" bestFit="1" customWidth="1"/>
    <col min="5892" max="5892" width="21" style="6" bestFit="1" customWidth="1"/>
    <col min="5893" max="5893" width="10.5703125" style="6" bestFit="1" customWidth="1"/>
    <col min="5894" max="6144" width="11.42578125" style="6"/>
    <col min="6145" max="6145" width="11.28515625" style="6" bestFit="1" customWidth="1"/>
    <col min="6146" max="6146" width="46" style="6" customWidth="1"/>
    <col min="6147" max="6147" width="9.85546875" style="6" bestFit="1" customWidth="1"/>
    <col min="6148" max="6148" width="21" style="6" bestFit="1" customWidth="1"/>
    <col min="6149" max="6149" width="10.5703125" style="6" bestFit="1" customWidth="1"/>
    <col min="6150" max="6400" width="11.42578125" style="6"/>
    <col min="6401" max="6401" width="11.28515625" style="6" bestFit="1" customWidth="1"/>
    <col min="6402" max="6402" width="46" style="6" customWidth="1"/>
    <col min="6403" max="6403" width="9.85546875" style="6" bestFit="1" customWidth="1"/>
    <col min="6404" max="6404" width="21" style="6" bestFit="1" customWidth="1"/>
    <col min="6405" max="6405" width="10.5703125" style="6" bestFit="1" customWidth="1"/>
    <col min="6406" max="6656" width="11.42578125" style="6"/>
    <col min="6657" max="6657" width="11.28515625" style="6" bestFit="1" customWidth="1"/>
    <col min="6658" max="6658" width="46" style="6" customWidth="1"/>
    <col min="6659" max="6659" width="9.85546875" style="6" bestFit="1" customWidth="1"/>
    <col min="6660" max="6660" width="21" style="6" bestFit="1" customWidth="1"/>
    <col min="6661" max="6661" width="10.5703125" style="6" bestFit="1" customWidth="1"/>
    <col min="6662" max="6912" width="11.42578125" style="6"/>
    <col min="6913" max="6913" width="11.28515625" style="6" bestFit="1" customWidth="1"/>
    <col min="6914" max="6914" width="46" style="6" customWidth="1"/>
    <col min="6915" max="6915" width="9.85546875" style="6" bestFit="1" customWidth="1"/>
    <col min="6916" max="6916" width="21" style="6" bestFit="1" customWidth="1"/>
    <col min="6917" max="6917" width="10.5703125" style="6" bestFit="1" customWidth="1"/>
    <col min="6918" max="7168" width="11.42578125" style="6"/>
    <col min="7169" max="7169" width="11.28515625" style="6" bestFit="1" customWidth="1"/>
    <col min="7170" max="7170" width="46" style="6" customWidth="1"/>
    <col min="7171" max="7171" width="9.85546875" style="6" bestFit="1" customWidth="1"/>
    <col min="7172" max="7172" width="21" style="6" bestFit="1" customWidth="1"/>
    <col min="7173" max="7173" width="10.5703125" style="6" bestFit="1" customWidth="1"/>
    <col min="7174" max="7424" width="11.42578125" style="6"/>
    <col min="7425" max="7425" width="11.28515625" style="6" bestFit="1" customWidth="1"/>
    <col min="7426" max="7426" width="46" style="6" customWidth="1"/>
    <col min="7427" max="7427" width="9.85546875" style="6" bestFit="1" customWidth="1"/>
    <col min="7428" max="7428" width="21" style="6" bestFit="1" customWidth="1"/>
    <col min="7429" max="7429" width="10.5703125" style="6" bestFit="1" customWidth="1"/>
    <col min="7430" max="7680" width="11.42578125" style="6"/>
    <col min="7681" max="7681" width="11.28515625" style="6" bestFit="1" customWidth="1"/>
    <col min="7682" max="7682" width="46" style="6" customWidth="1"/>
    <col min="7683" max="7683" width="9.85546875" style="6" bestFit="1" customWidth="1"/>
    <col min="7684" max="7684" width="21" style="6" bestFit="1" customWidth="1"/>
    <col min="7685" max="7685" width="10.5703125" style="6" bestFit="1" customWidth="1"/>
    <col min="7686" max="7936" width="11.42578125" style="6"/>
    <col min="7937" max="7937" width="11.28515625" style="6" bestFit="1" customWidth="1"/>
    <col min="7938" max="7938" width="46" style="6" customWidth="1"/>
    <col min="7939" max="7939" width="9.85546875" style="6" bestFit="1" customWidth="1"/>
    <col min="7940" max="7940" width="21" style="6" bestFit="1" customWidth="1"/>
    <col min="7941" max="7941" width="10.5703125" style="6" bestFit="1" customWidth="1"/>
    <col min="7942" max="8192" width="11.42578125" style="6"/>
    <col min="8193" max="8193" width="11.28515625" style="6" bestFit="1" customWidth="1"/>
    <col min="8194" max="8194" width="46" style="6" customWidth="1"/>
    <col min="8195" max="8195" width="9.85546875" style="6" bestFit="1" customWidth="1"/>
    <col min="8196" max="8196" width="21" style="6" bestFit="1" customWidth="1"/>
    <col min="8197" max="8197" width="10.5703125" style="6" bestFit="1" customWidth="1"/>
    <col min="8198" max="8448" width="11.42578125" style="6"/>
    <col min="8449" max="8449" width="11.28515625" style="6" bestFit="1" customWidth="1"/>
    <col min="8450" max="8450" width="46" style="6" customWidth="1"/>
    <col min="8451" max="8451" width="9.85546875" style="6" bestFit="1" customWidth="1"/>
    <col min="8452" max="8452" width="21" style="6" bestFit="1" customWidth="1"/>
    <col min="8453" max="8453" width="10.5703125" style="6" bestFit="1" customWidth="1"/>
    <col min="8454" max="8704" width="11.42578125" style="6"/>
    <col min="8705" max="8705" width="11.28515625" style="6" bestFit="1" customWidth="1"/>
    <col min="8706" max="8706" width="46" style="6" customWidth="1"/>
    <col min="8707" max="8707" width="9.85546875" style="6" bestFit="1" customWidth="1"/>
    <col min="8708" max="8708" width="21" style="6" bestFit="1" customWidth="1"/>
    <col min="8709" max="8709" width="10.5703125" style="6" bestFit="1" customWidth="1"/>
    <col min="8710" max="8960" width="11.42578125" style="6"/>
    <col min="8961" max="8961" width="11.28515625" style="6" bestFit="1" customWidth="1"/>
    <col min="8962" max="8962" width="46" style="6" customWidth="1"/>
    <col min="8963" max="8963" width="9.85546875" style="6" bestFit="1" customWidth="1"/>
    <col min="8964" max="8964" width="21" style="6" bestFit="1" customWidth="1"/>
    <col min="8965" max="8965" width="10.5703125" style="6" bestFit="1" customWidth="1"/>
    <col min="8966" max="9216" width="11.42578125" style="6"/>
    <col min="9217" max="9217" width="11.28515625" style="6" bestFit="1" customWidth="1"/>
    <col min="9218" max="9218" width="46" style="6" customWidth="1"/>
    <col min="9219" max="9219" width="9.85546875" style="6" bestFit="1" customWidth="1"/>
    <col min="9220" max="9220" width="21" style="6" bestFit="1" customWidth="1"/>
    <col min="9221" max="9221" width="10.5703125" style="6" bestFit="1" customWidth="1"/>
    <col min="9222" max="9472" width="11.42578125" style="6"/>
    <col min="9473" max="9473" width="11.28515625" style="6" bestFit="1" customWidth="1"/>
    <col min="9474" max="9474" width="46" style="6" customWidth="1"/>
    <col min="9475" max="9475" width="9.85546875" style="6" bestFit="1" customWidth="1"/>
    <col min="9476" max="9476" width="21" style="6" bestFit="1" customWidth="1"/>
    <col min="9477" max="9477" width="10.5703125" style="6" bestFit="1" customWidth="1"/>
    <col min="9478" max="9728" width="11.42578125" style="6"/>
    <col min="9729" max="9729" width="11.28515625" style="6" bestFit="1" customWidth="1"/>
    <col min="9730" max="9730" width="46" style="6" customWidth="1"/>
    <col min="9731" max="9731" width="9.85546875" style="6" bestFit="1" customWidth="1"/>
    <col min="9732" max="9732" width="21" style="6" bestFit="1" customWidth="1"/>
    <col min="9733" max="9733" width="10.5703125" style="6" bestFit="1" customWidth="1"/>
    <col min="9734" max="9984" width="11.42578125" style="6"/>
    <col min="9985" max="9985" width="11.28515625" style="6" bestFit="1" customWidth="1"/>
    <col min="9986" max="9986" width="46" style="6" customWidth="1"/>
    <col min="9987" max="9987" width="9.85546875" style="6" bestFit="1" customWidth="1"/>
    <col min="9988" max="9988" width="21" style="6" bestFit="1" customWidth="1"/>
    <col min="9989" max="9989" width="10.5703125" style="6" bestFit="1" customWidth="1"/>
    <col min="9990" max="10240" width="11.42578125" style="6"/>
    <col min="10241" max="10241" width="11.28515625" style="6" bestFit="1" customWidth="1"/>
    <col min="10242" max="10242" width="46" style="6" customWidth="1"/>
    <col min="10243" max="10243" width="9.85546875" style="6" bestFit="1" customWidth="1"/>
    <col min="10244" max="10244" width="21" style="6" bestFit="1" customWidth="1"/>
    <col min="10245" max="10245" width="10.5703125" style="6" bestFit="1" customWidth="1"/>
    <col min="10246" max="10496" width="11.42578125" style="6"/>
    <col min="10497" max="10497" width="11.28515625" style="6" bestFit="1" customWidth="1"/>
    <col min="10498" max="10498" width="46" style="6" customWidth="1"/>
    <col min="10499" max="10499" width="9.85546875" style="6" bestFit="1" customWidth="1"/>
    <col min="10500" max="10500" width="21" style="6" bestFit="1" customWidth="1"/>
    <col min="10501" max="10501" width="10.5703125" style="6" bestFit="1" customWidth="1"/>
    <col min="10502" max="10752" width="11.42578125" style="6"/>
    <col min="10753" max="10753" width="11.28515625" style="6" bestFit="1" customWidth="1"/>
    <col min="10754" max="10754" width="46" style="6" customWidth="1"/>
    <col min="10755" max="10755" width="9.85546875" style="6" bestFit="1" customWidth="1"/>
    <col min="10756" max="10756" width="21" style="6" bestFit="1" customWidth="1"/>
    <col min="10757" max="10757" width="10.5703125" style="6" bestFit="1" customWidth="1"/>
    <col min="10758" max="11008" width="11.42578125" style="6"/>
    <col min="11009" max="11009" width="11.28515625" style="6" bestFit="1" customWidth="1"/>
    <col min="11010" max="11010" width="46" style="6" customWidth="1"/>
    <col min="11011" max="11011" width="9.85546875" style="6" bestFit="1" customWidth="1"/>
    <col min="11012" max="11012" width="21" style="6" bestFit="1" customWidth="1"/>
    <col min="11013" max="11013" width="10.5703125" style="6" bestFit="1" customWidth="1"/>
    <col min="11014" max="11264" width="11.42578125" style="6"/>
    <col min="11265" max="11265" width="11.28515625" style="6" bestFit="1" customWidth="1"/>
    <col min="11266" max="11266" width="46" style="6" customWidth="1"/>
    <col min="11267" max="11267" width="9.85546875" style="6" bestFit="1" customWidth="1"/>
    <col min="11268" max="11268" width="21" style="6" bestFit="1" customWidth="1"/>
    <col min="11269" max="11269" width="10.5703125" style="6" bestFit="1" customWidth="1"/>
    <col min="11270" max="11520" width="11.42578125" style="6"/>
    <col min="11521" max="11521" width="11.28515625" style="6" bestFit="1" customWidth="1"/>
    <col min="11522" max="11522" width="46" style="6" customWidth="1"/>
    <col min="11523" max="11523" width="9.85546875" style="6" bestFit="1" customWidth="1"/>
    <col min="11524" max="11524" width="21" style="6" bestFit="1" customWidth="1"/>
    <col min="11525" max="11525" width="10.5703125" style="6" bestFit="1" customWidth="1"/>
    <col min="11526" max="11776" width="11.42578125" style="6"/>
    <col min="11777" max="11777" width="11.28515625" style="6" bestFit="1" customWidth="1"/>
    <col min="11778" max="11778" width="46" style="6" customWidth="1"/>
    <col min="11779" max="11779" width="9.85546875" style="6" bestFit="1" customWidth="1"/>
    <col min="11780" max="11780" width="21" style="6" bestFit="1" customWidth="1"/>
    <col min="11781" max="11781" width="10.5703125" style="6" bestFit="1" customWidth="1"/>
    <col min="11782" max="12032" width="11.42578125" style="6"/>
    <col min="12033" max="12033" width="11.28515625" style="6" bestFit="1" customWidth="1"/>
    <col min="12034" max="12034" width="46" style="6" customWidth="1"/>
    <col min="12035" max="12035" width="9.85546875" style="6" bestFit="1" customWidth="1"/>
    <col min="12036" max="12036" width="21" style="6" bestFit="1" customWidth="1"/>
    <col min="12037" max="12037" width="10.5703125" style="6" bestFit="1" customWidth="1"/>
    <col min="12038" max="12288" width="11.42578125" style="6"/>
    <col min="12289" max="12289" width="11.28515625" style="6" bestFit="1" customWidth="1"/>
    <col min="12290" max="12290" width="46" style="6" customWidth="1"/>
    <col min="12291" max="12291" width="9.85546875" style="6" bestFit="1" customWidth="1"/>
    <col min="12292" max="12292" width="21" style="6" bestFit="1" customWidth="1"/>
    <col min="12293" max="12293" width="10.5703125" style="6" bestFit="1" customWidth="1"/>
    <col min="12294" max="12544" width="11.42578125" style="6"/>
    <col min="12545" max="12545" width="11.28515625" style="6" bestFit="1" customWidth="1"/>
    <col min="12546" max="12546" width="46" style="6" customWidth="1"/>
    <col min="12547" max="12547" width="9.85546875" style="6" bestFit="1" customWidth="1"/>
    <col min="12548" max="12548" width="21" style="6" bestFit="1" customWidth="1"/>
    <col min="12549" max="12549" width="10.5703125" style="6" bestFit="1" customWidth="1"/>
    <col min="12550" max="12800" width="11.42578125" style="6"/>
    <col min="12801" max="12801" width="11.28515625" style="6" bestFit="1" customWidth="1"/>
    <col min="12802" max="12802" width="46" style="6" customWidth="1"/>
    <col min="12803" max="12803" width="9.85546875" style="6" bestFit="1" customWidth="1"/>
    <col min="12804" max="12804" width="21" style="6" bestFit="1" customWidth="1"/>
    <col min="12805" max="12805" width="10.5703125" style="6" bestFit="1" customWidth="1"/>
    <col min="12806" max="13056" width="11.42578125" style="6"/>
    <col min="13057" max="13057" width="11.28515625" style="6" bestFit="1" customWidth="1"/>
    <col min="13058" max="13058" width="46" style="6" customWidth="1"/>
    <col min="13059" max="13059" width="9.85546875" style="6" bestFit="1" customWidth="1"/>
    <col min="13060" max="13060" width="21" style="6" bestFit="1" customWidth="1"/>
    <col min="13061" max="13061" width="10.5703125" style="6" bestFit="1" customWidth="1"/>
    <col min="13062" max="13312" width="11.42578125" style="6"/>
    <col min="13313" max="13313" width="11.28515625" style="6" bestFit="1" customWidth="1"/>
    <col min="13314" max="13314" width="46" style="6" customWidth="1"/>
    <col min="13315" max="13315" width="9.85546875" style="6" bestFit="1" customWidth="1"/>
    <col min="13316" max="13316" width="21" style="6" bestFit="1" customWidth="1"/>
    <col min="13317" max="13317" width="10.5703125" style="6" bestFit="1" customWidth="1"/>
    <col min="13318" max="13568" width="11.42578125" style="6"/>
    <col min="13569" max="13569" width="11.28515625" style="6" bestFit="1" customWidth="1"/>
    <col min="13570" max="13570" width="46" style="6" customWidth="1"/>
    <col min="13571" max="13571" width="9.85546875" style="6" bestFit="1" customWidth="1"/>
    <col min="13572" max="13572" width="21" style="6" bestFit="1" customWidth="1"/>
    <col min="13573" max="13573" width="10.5703125" style="6" bestFit="1" customWidth="1"/>
    <col min="13574" max="13824" width="11.42578125" style="6"/>
    <col min="13825" max="13825" width="11.28515625" style="6" bestFit="1" customWidth="1"/>
    <col min="13826" max="13826" width="46" style="6" customWidth="1"/>
    <col min="13827" max="13827" width="9.85546875" style="6" bestFit="1" customWidth="1"/>
    <col min="13828" max="13828" width="21" style="6" bestFit="1" customWidth="1"/>
    <col min="13829" max="13829" width="10.5703125" style="6" bestFit="1" customWidth="1"/>
    <col min="13830" max="14080" width="11.42578125" style="6"/>
    <col min="14081" max="14081" width="11.28515625" style="6" bestFit="1" customWidth="1"/>
    <col min="14082" max="14082" width="46" style="6" customWidth="1"/>
    <col min="14083" max="14083" width="9.85546875" style="6" bestFit="1" customWidth="1"/>
    <col min="14084" max="14084" width="21" style="6" bestFit="1" customWidth="1"/>
    <col min="14085" max="14085" width="10.5703125" style="6" bestFit="1" customWidth="1"/>
    <col min="14086" max="14336" width="11.42578125" style="6"/>
    <col min="14337" max="14337" width="11.28515625" style="6" bestFit="1" customWidth="1"/>
    <col min="14338" max="14338" width="46" style="6" customWidth="1"/>
    <col min="14339" max="14339" width="9.85546875" style="6" bestFit="1" customWidth="1"/>
    <col min="14340" max="14340" width="21" style="6" bestFit="1" customWidth="1"/>
    <col min="14341" max="14341" width="10.5703125" style="6" bestFit="1" customWidth="1"/>
    <col min="14342" max="14592" width="11.42578125" style="6"/>
    <col min="14593" max="14593" width="11.28515625" style="6" bestFit="1" customWidth="1"/>
    <col min="14594" max="14594" width="46" style="6" customWidth="1"/>
    <col min="14595" max="14595" width="9.85546875" style="6" bestFit="1" customWidth="1"/>
    <col min="14596" max="14596" width="21" style="6" bestFit="1" customWidth="1"/>
    <col min="14597" max="14597" width="10.5703125" style="6" bestFit="1" customWidth="1"/>
    <col min="14598" max="14848" width="11.42578125" style="6"/>
    <col min="14849" max="14849" width="11.28515625" style="6" bestFit="1" customWidth="1"/>
    <col min="14850" max="14850" width="46" style="6" customWidth="1"/>
    <col min="14851" max="14851" width="9.85546875" style="6" bestFit="1" customWidth="1"/>
    <col min="14852" max="14852" width="21" style="6" bestFit="1" customWidth="1"/>
    <col min="14853" max="14853" width="10.5703125" style="6" bestFit="1" customWidth="1"/>
    <col min="14854" max="15104" width="11.42578125" style="6"/>
    <col min="15105" max="15105" width="11.28515625" style="6" bestFit="1" customWidth="1"/>
    <col min="15106" max="15106" width="46" style="6" customWidth="1"/>
    <col min="15107" max="15107" width="9.85546875" style="6" bestFit="1" customWidth="1"/>
    <col min="15108" max="15108" width="21" style="6" bestFit="1" customWidth="1"/>
    <col min="15109" max="15109" width="10.5703125" style="6" bestFit="1" customWidth="1"/>
    <col min="15110" max="15360" width="11.42578125" style="6"/>
    <col min="15361" max="15361" width="11.28515625" style="6" bestFit="1" customWidth="1"/>
    <col min="15362" max="15362" width="46" style="6" customWidth="1"/>
    <col min="15363" max="15363" width="9.85546875" style="6" bestFit="1" customWidth="1"/>
    <col min="15364" max="15364" width="21" style="6" bestFit="1" customWidth="1"/>
    <col min="15365" max="15365" width="10.5703125" style="6" bestFit="1" customWidth="1"/>
    <col min="15366" max="15616" width="11.42578125" style="6"/>
    <col min="15617" max="15617" width="11.28515625" style="6" bestFit="1" customWidth="1"/>
    <col min="15618" max="15618" width="46" style="6" customWidth="1"/>
    <col min="15619" max="15619" width="9.85546875" style="6" bestFit="1" customWidth="1"/>
    <col min="15620" max="15620" width="21" style="6" bestFit="1" customWidth="1"/>
    <col min="15621" max="15621" width="10.5703125" style="6" bestFit="1" customWidth="1"/>
    <col min="15622" max="15872" width="11.42578125" style="6"/>
    <col min="15873" max="15873" width="11.28515625" style="6" bestFit="1" customWidth="1"/>
    <col min="15874" max="15874" width="46" style="6" customWidth="1"/>
    <col min="15875" max="15875" width="9.85546875" style="6" bestFit="1" customWidth="1"/>
    <col min="15876" max="15876" width="21" style="6" bestFit="1" customWidth="1"/>
    <col min="15877" max="15877" width="10.5703125" style="6" bestFit="1" customWidth="1"/>
    <col min="15878" max="16128" width="11.42578125" style="6"/>
    <col min="16129" max="16129" width="11.28515625" style="6" bestFit="1" customWidth="1"/>
    <col min="16130" max="16130" width="46" style="6" customWidth="1"/>
    <col min="16131" max="16131" width="9.85546875" style="6" bestFit="1" customWidth="1"/>
    <col min="16132" max="16132" width="21" style="6" bestFit="1" customWidth="1"/>
    <col min="16133" max="16133" width="10.5703125" style="6" bestFit="1" customWidth="1"/>
    <col min="16134" max="16384" width="11.42578125" style="6"/>
  </cols>
  <sheetData>
    <row r="1" spans="1:5" s="1" customFormat="1" ht="42.75" customHeight="1" x14ac:dyDescent="0.2">
      <c r="A1" s="44" t="s">
        <v>52</v>
      </c>
      <c r="B1" s="45"/>
      <c r="C1" s="45"/>
      <c r="D1" s="45"/>
      <c r="E1" s="46"/>
    </row>
    <row r="2" spans="1:5" s="1" customFormat="1" ht="22.5" x14ac:dyDescent="0.2">
      <c r="A2" s="16" t="s">
        <v>0</v>
      </c>
      <c r="B2" s="16" t="s">
        <v>1</v>
      </c>
      <c r="C2" s="17" t="s">
        <v>2</v>
      </c>
      <c r="D2" s="17" t="s">
        <v>3</v>
      </c>
      <c r="E2" s="18" t="s">
        <v>4</v>
      </c>
    </row>
    <row r="3" spans="1:5" ht="15" x14ac:dyDescent="0.2">
      <c r="A3" s="19">
        <v>1</v>
      </c>
      <c r="B3" s="20" t="s">
        <v>5</v>
      </c>
      <c r="C3" s="21"/>
      <c r="D3" s="21"/>
      <c r="E3" s="29"/>
    </row>
    <row r="4" spans="1:5" ht="15" x14ac:dyDescent="0.2">
      <c r="A4" s="23">
        <v>2</v>
      </c>
      <c r="B4" s="24" t="s">
        <v>7</v>
      </c>
      <c r="C4" s="24">
        <v>1131</v>
      </c>
      <c r="D4" s="24" t="s">
        <v>8</v>
      </c>
      <c r="E4" s="30" t="s">
        <v>37</v>
      </c>
    </row>
    <row r="5" spans="1:5" ht="15" x14ac:dyDescent="0.2">
      <c r="A5" s="23">
        <v>3</v>
      </c>
      <c r="B5" s="24" t="s">
        <v>9</v>
      </c>
      <c r="C5" s="24">
        <v>1131</v>
      </c>
      <c r="D5" s="24" t="s">
        <v>8</v>
      </c>
      <c r="E5" s="30" t="s">
        <v>53</v>
      </c>
    </row>
    <row r="6" spans="1:5" ht="15" x14ac:dyDescent="0.2">
      <c r="A6" s="23">
        <v>4</v>
      </c>
      <c r="B6" s="24" t="s">
        <v>11</v>
      </c>
      <c r="C6" s="24">
        <v>1131</v>
      </c>
      <c r="D6" s="24" t="s">
        <v>8</v>
      </c>
      <c r="E6" s="30" t="s">
        <v>54</v>
      </c>
    </row>
    <row r="7" spans="1:5" ht="15" x14ac:dyDescent="0.2">
      <c r="A7" s="23">
        <v>5</v>
      </c>
      <c r="B7" s="24" t="s">
        <v>12</v>
      </c>
      <c r="C7" s="24">
        <v>1131</v>
      </c>
      <c r="D7" s="24" t="s">
        <v>8</v>
      </c>
      <c r="E7" s="30" t="s">
        <v>54</v>
      </c>
    </row>
    <row r="8" spans="1:5" ht="15" x14ac:dyDescent="0.2">
      <c r="A8" s="23">
        <v>6</v>
      </c>
      <c r="B8" s="24" t="s">
        <v>10</v>
      </c>
      <c r="C8" s="24">
        <v>1131</v>
      </c>
      <c r="D8" s="24" t="s">
        <v>8</v>
      </c>
      <c r="E8" s="30" t="s">
        <v>54</v>
      </c>
    </row>
    <row r="9" spans="1:5" ht="30" x14ac:dyDescent="0.2">
      <c r="A9" s="23">
        <v>7</v>
      </c>
      <c r="B9" s="24" t="s">
        <v>38</v>
      </c>
      <c r="C9" s="24">
        <v>1131</v>
      </c>
      <c r="D9" s="24" t="s">
        <v>8</v>
      </c>
      <c r="E9" s="30" t="s">
        <v>55</v>
      </c>
    </row>
    <row r="10" spans="1:5" ht="30" x14ac:dyDescent="0.2">
      <c r="A10" s="23">
        <v>8</v>
      </c>
      <c r="B10" s="24" t="s">
        <v>18</v>
      </c>
      <c r="C10" s="24">
        <v>1131</v>
      </c>
      <c r="D10" s="24" t="s">
        <v>8</v>
      </c>
      <c r="E10" s="30" t="s">
        <v>56</v>
      </c>
    </row>
    <row r="11" spans="1:5" ht="30" x14ac:dyDescent="0.2">
      <c r="A11" s="23">
        <v>9</v>
      </c>
      <c r="B11" s="24" t="s">
        <v>16</v>
      </c>
      <c r="C11" s="24">
        <v>1131</v>
      </c>
      <c r="D11" s="24" t="s">
        <v>8</v>
      </c>
      <c r="E11" s="30" t="s">
        <v>57</v>
      </c>
    </row>
    <row r="12" spans="1:5" ht="15" x14ac:dyDescent="0.2">
      <c r="A12" s="23">
        <v>10</v>
      </c>
      <c r="B12" s="24" t="s">
        <v>13</v>
      </c>
      <c r="C12" s="24">
        <v>1131</v>
      </c>
      <c r="D12" s="24" t="s">
        <v>8</v>
      </c>
      <c r="E12" s="30" t="s">
        <v>58</v>
      </c>
    </row>
    <row r="13" spans="1:5" ht="15" x14ac:dyDescent="0.2">
      <c r="A13" s="23">
        <v>11</v>
      </c>
      <c r="B13" s="24" t="s">
        <v>59</v>
      </c>
      <c r="C13" s="24">
        <v>1131</v>
      </c>
      <c r="D13" s="24" t="s">
        <v>8</v>
      </c>
      <c r="E13" s="30" t="s">
        <v>60</v>
      </c>
    </row>
    <row r="14" spans="1:5" ht="15" x14ac:dyDescent="0.2">
      <c r="A14" s="23">
        <v>12</v>
      </c>
      <c r="B14" s="24" t="s">
        <v>17</v>
      </c>
      <c r="C14" s="24">
        <v>1131</v>
      </c>
      <c r="D14" s="24" t="s">
        <v>8</v>
      </c>
      <c r="E14" s="30" t="s">
        <v>55</v>
      </c>
    </row>
    <row r="15" spans="1:5" ht="30" x14ac:dyDescent="0.2">
      <c r="A15" s="23">
        <v>13</v>
      </c>
      <c r="B15" s="24" t="s">
        <v>22</v>
      </c>
      <c r="C15" s="24">
        <v>1131</v>
      </c>
      <c r="D15" s="24" t="s">
        <v>8</v>
      </c>
      <c r="E15" s="30" t="s">
        <v>61</v>
      </c>
    </row>
    <row r="16" spans="1:5" ht="15" x14ac:dyDescent="0.2">
      <c r="A16" s="23">
        <v>14</v>
      </c>
      <c r="B16" s="24" t="s">
        <v>21</v>
      </c>
      <c r="C16" s="24">
        <v>1131</v>
      </c>
      <c r="D16" s="24" t="s">
        <v>8</v>
      </c>
      <c r="E16" s="30" t="s">
        <v>62</v>
      </c>
    </row>
    <row r="17" spans="1:5" ht="15" x14ac:dyDescent="0.2">
      <c r="A17" s="23">
        <v>15</v>
      </c>
      <c r="B17" s="24" t="s">
        <v>39</v>
      </c>
      <c r="C17" s="24">
        <v>1131</v>
      </c>
      <c r="D17" s="24" t="s">
        <v>8</v>
      </c>
      <c r="E17" s="30" t="s">
        <v>63</v>
      </c>
    </row>
    <row r="18" spans="1:5" ht="15" x14ac:dyDescent="0.2">
      <c r="A18" s="23">
        <v>16</v>
      </c>
      <c r="B18" s="24" t="s">
        <v>19</v>
      </c>
      <c r="C18" s="24">
        <v>1131</v>
      </c>
      <c r="D18" s="24" t="s">
        <v>8</v>
      </c>
      <c r="E18" s="30" t="s">
        <v>62</v>
      </c>
    </row>
    <row r="19" spans="1:5" ht="15" x14ac:dyDescent="0.2">
      <c r="A19" s="23">
        <v>17</v>
      </c>
      <c r="B19" s="24" t="s">
        <v>26</v>
      </c>
      <c r="C19" s="24">
        <v>1131</v>
      </c>
      <c r="D19" s="24" t="s">
        <v>8</v>
      </c>
      <c r="E19" s="30" t="s">
        <v>64</v>
      </c>
    </row>
    <row r="20" spans="1:5" ht="30" x14ac:dyDescent="0.2">
      <c r="A20" s="23">
        <v>18</v>
      </c>
      <c r="B20" s="24" t="s">
        <v>23</v>
      </c>
      <c r="C20" s="24">
        <v>1131</v>
      </c>
      <c r="D20" s="24" t="s">
        <v>8</v>
      </c>
      <c r="E20" s="30" t="s">
        <v>65</v>
      </c>
    </row>
    <row r="21" spans="1:5" ht="15" x14ac:dyDescent="0.2">
      <c r="A21" s="34">
        <v>19</v>
      </c>
      <c r="B21" s="35" t="s">
        <v>66</v>
      </c>
      <c r="C21" s="35">
        <v>1131</v>
      </c>
      <c r="D21" s="35" t="s">
        <v>8</v>
      </c>
      <c r="E21" s="36" t="s">
        <v>67</v>
      </c>
    </row>
    <row r="22" spans="1:5" ht="15" x14ac:dyDescent="0.2">
      <c r="A22" s="23">
        <v>20</v>
      </c>
      <c r="B22" s="24" t="s">
        <v>14</v>
      </c>
      <c r="C22" s="24">
        <v>1131</v>
      </c>
      <c r="D22" s="24" t="s">
        <v>8</v>
      </c>
      <c r="E22" s="30" t="s">
        <v>62</v>
      </c>
    </row>
    <row r="23" spans="1:5" ht="15" x14ac:dyDescent="0.2">
      <c r="A23" s="23">
        <v>21</v>
      </c>
      <c r="B23" s="24" t="s">
        <v>25</v>
      </c>
      <c r="C23" s="24">
        <v>1131</v>
      </c>
      <c r="D23" s="24" t="s">
        <v>8</v>
      </c>
      <c r="E23" s="30" t="s">
        <v>68</v>
      </c>
    </row>
    <row r="24" spans="1:5" ht="30" x14ac:dyDescent="0.2">
      <c r="A24" s="23">
        <v>22</v>
      </c>
      <c r="B24" s="24" t="s">
        <v>69</v>
      </c>
      <c r="C24" s="24">
        <v>1131</v>
      </c>
      <c r="D24" s="24" t="s">
        <v>8</v>
      </c>
      <c r="E24" s="30" t="s">
        <v>70</v>
      </c>
    </row>
    <row r="25" spans="1:5" ht="15" x14ac:dyDescent="0.2">
      <c r="A25" s="23">
        <v>23</v>
      </c>
      <c r="B25" s="24" t="s">
        <v>27</v>
      </c>
      <c r="C25" s="24">
        <v>1131</v>
      </c>
      <c r="D25" s="24" t="s">
        <v>8</v>
      </c>
      <c r="E25" s="30" t="s">
        <v>71</v>
      </c>
    </row>
    <row r="26" spans="1:5" ht="15" x14ac:dyDescent="0.2">
      <c r="A26" s="23">
        <v>24</v>
      </c>
      <c r="B26" s="24" t="s">
        <v>24</v>
      </c>
      <c r="C26" s="24">
        <v>1131</v>
      </c>
      <c r="D26" s="24" t="s">
        <v>8</v>
      </c>
      <c r="E26" s="30" t="s">
        <v>63</v>
      </c>
    </row>
    <row r="27" spans="1:5" ht="30" x14ac:dyDescent="0.2">
      <c r="A27" s="23">
        <v>25</v>
      </c>
      <c r="B27" s="24" t="s">
        <v>30</v>
      </c>
      <c r="C27" s="24">
        <v>1131</v>
      </c>
      <c r="D27" s="24" t="s">
        <v>8</v>
      </c>
      <c r="E27" s="30" t="s">
        <v>72</v>
      </c>
    </row>
    <row r="28" spans="1:5" ht="30" x14ac:dyDescent="0.2">
      <c r="A28" s="23">
        <v>26</v>
      </c>
      <c r="B28" s="24" t="s">
        <v>31</v>
      </c>
      <c r="C28" s="24">
        <v>1131</v>
      </c>
      <c r="D28" s="24" t="s">
        <v>8</v>
      </c>
      <c r="E28" s="30" t="s">
        <v>73</v>
      </c>
    </row>
    <row r="29" spans="1:5" ht="15" x14ac:dyDescent="0.2">
      <c r="A29" s="23">
        <v>27</v>
      </c>
      <c r="B29" s="24" t="s">
        <v>35</v>
      </c>
      <c r="C29" s="24">
        <v>1131</v>
      </c>
      <c r="D29" s="24" t="s">
        <v>8</v>
      </c>
      <c r="E29" s="30" t="s">
        <v>74</v>
      </c>
    </row>
    <row r="30" spans="1:5" ht="15" x14ac:dyDescent="0.2">
      <c r="A30" s="23">
        <v>28</v>
      </c>
      <c r="B30" s="24" t="s">
        <v>34</v>
      </c>
      <c r="C30" s="24">
        <v>1131</v>
      </c>
      <c r="D30" s="24" t="s">
        <v>8</v>
      </c>
      <c r="E30" s="30" t="s">
        <v>75</v>
      </c>
    </row>
    <row r="31" spans="1:5" ht="15" x14ac:dyDescent="0.2">
      <c r="A31" s="23">
        <v>29</v>
      </c>
      <c r="B31" s="24" t="s">
        <v>32</v>
      </c>
      <c r="C31" s="24">
        <v>1131</v>
      </c>
      <c r="D31" s="24" t="s">
        <v>8</v>
      </c>
      <c r="E31" s="30" t="s">
        <v>76</v>
      </c>
    </row>
    <row r="32" spans="1:5" ht="15" x14ac:dyDescent="0.2">
      <c r="A32" s="23">
        <v>30</v>
      </c>
      <c r="B32" s="24" t="s">
        <v>29</v>
      </c>
      <c r="C32" s="24">
        <v>1131</v>
      </c>
      <c r="D32" s="24" t="s">
        <v>8</v>
      </c>
      <c r="E32" s="30" t="s">
        <v>77</v>
      </c>
    </row>
    <row r="33" spans="1:5" ht="15" x14ac:dyDescent="0.2">
      <c r="A33" s="23">
        <v>31</v>
      </c>
      <c r="B33" s="24" t="s">
        <v>33</v>
      </c>
      <c r="C33" s="24">
        <v>1131</v>
      </c>
      <c r="D33" s="24" t="s">
        <v>8</v>
      </c>
      <c r="E33" s="30" t="s">
        <v>76</v>
      </c>
    </row>
    <row r="34" spans="1:5" ht="11.25" x14ac:dyDescent="0.2">
      <c r="A34" s="26"/>
      <c r="B34" s="27"/>
      <c r="C34" s="27"/>
      <c r="D34" s="27"/>
      <c r="E34" s="28"/>
    </row>
  </sheetData>
  <mergeCells count="1">
    <mergeCell ref="A1:E1"/>
  </mergeCells>
  <dataValidations count="5">
    <dataValidation allowBlank="1" showInputMessage="1" showErrorMessage="1" prompt="Anotar el nivel o clave de la plaza/pue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 allowBlank="1" showInputMessage="1" showErrorMessage="1" prompt="Descripción precisa de la plaza/puesto que ocupa el empleado."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dataValidation allowBlank="1" showInputMessage="1" showErrorMessage="1" prompt="Anotar el importe del concepto de percepción."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allowBlank="1" showInputMessage="1" showErrorMessage="1" prompt="Anotar el nombre de cada una de las percepciones que integran el salario pagado al empleado (sueldo, despensa, compensación, gratificación, bonos, prima vacacional, aguinaldo, etc.)."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ataValidation allowBlank="1" showInputMessage="1" showErrorMessage="1" prompt="Clave numérica o alfanumérica que identifica la percepción dentro del programa utilizado para procesar su nómina."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tabulador 2017</vt:lpstr>
      <vt:lpstr>TABULADOR 2016</vt:lpstr>
      <vt:lpstr>TABULADOR 2016 MODIFICACIÓN</vt:lpstr>
      <vt:lpstr>TABULADOR 2015</vt:lpstr>
      <vt:lpstr>TABULADOR 2014</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 Ocampo</dc:creator>
  <cp:lastModifiedBy>Dif Ocampo</cp:lastModifiedBy>
  <cp:lastPrinted>2018-11-07T21:30:16Z</cp:lastPrinted>
  <dcterms:created xsi:type="dcterms:W3CDTF">2017-06-07T17:42:01Z</dcterms:created>
  <dcterms:modified xsi:type="dcterms:W3CDTF">2024-02-07T19:32:18Z</dcterms:modified>
</cp:coreProperties>
</file>