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18 julio-agosto-septimb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<sst xmlns="http://schemas.openxmlformats.org/spreadsheetml/2006/main" count="194" uniqueCount="129">
  <si>
    <t>29082</t>
  </si>
  <si>
    <t>TÍTULO</t>
  </si>
  <si>
    <t>NOMBRE CORTO</t>
  </si>
  <si>
    <t>DESCRIPCIÓN</t>
  </si>
  <si>
    <t>Resultados de auditorías realizadas</t>
  </si>
  <si>
    <t>LGTA70F1_XXIV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</si>
  <si>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</si>
  <si>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</si>
  <si>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</si>
  <si>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</si>
  <si>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</si>
  <si>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</si>
  <si>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</si>
  <si>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</si>
  <si>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</si>
  <si>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126416</t>
  </si>
  <si>
    <t>126417</t>
  </si>
  <si>
    <t>126418</t>
  </si>
  <si>
    <t>126419</t>
  </si>
  <si>
    <t>126440</t>
  </si>
  <si>
    <t>126420</t>
  </si>
  <si>
    <t>126421</t>
  </si>
  <si>
    <t>126422</t>
  </si>
  <si>
    <t>126423</t>
  </si>
  <si>
    <t>126425</t>
  </si>
  <si>
    <t>126430</t>
  </si>
  <si>
    <t>126432</t>
  </si>
  <si>
    <t>126431</t>
  </si>
  <si>
    <t>126437</t>
  </si>
  <si>
    <t>126427</t>
  </si>
  <si>
    <t>126438</t>
  </si>
  <si>
    <t>126429</t>
  </si>
  <si>
    <t>126433</t>
  </si>
  <si>
    <t>126424</t>
  </si>
  <si>
    <t>126435</t>
  </si>
  <si>
    <t>126428</t>
  </si>
  <si>
    <t>126434</t>
  </si>
  <si>
    <t>126439</t>
  </si>
  <si>
    <t>126436</t>
  </si>
  <si>
    <t>126426</t>
  </si>
  <si>
    <t>126441</t>
  </si>
  <si>
    <t>126442</t>
  </si>
  <si>
    <t>126443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</si>
  <si>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</si>
  <si>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</si>
  <si>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</si>
  <si>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</si>
  <si>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</si>
  <si>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</si>
  <si>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</si>
  <si>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</si>
  <si>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</si>
  <si>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</si>
  <si>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</si>
  <si>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</si>
  <si>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</si>
  <si>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</si>
  <si>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</si>
  <si>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</si>
  <si>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</si>
  <si>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</si>
  <si>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</si>
  <si>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</si>
  <si>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</si>
  <si>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</si>
  <si>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</si>
  <si>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</si>
  <si>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</si>
  <si>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</si>
  <si>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</si>
  <si>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</si>
  <si>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</si>
  <si>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</si>
  <si>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</si>
  <si>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julio-agosto-septiembre</t>
  </si>
  <si>
    <t>fondo fijo</t>
  </si>
  <si>
    <t>febrero</t>
  </si>
  <si>
    <t>revicionde fondo fijo</t>
  </si>
  <si>
    <t>contraloria municipal</t>
  </si>
  <si>
    <t>CM/106/18</t>
  </si>
  <si>
    <t>revizar la informacion de fondo fijo del mes de febrero del 2018</t>
  </si>
  <si>
    <t>fundamento en las atribiciones conferidas por la Ley organica municipal para el estado de guanajuato en el articulo 139 fracciones V,XIX XXI Y el reglamento interno de la contraloria municpal de ocampo, gto. En el articulo 8</t>
  </si>
  <si>
    <t>CM110/18</t>
  </si>
  <si>
    <t>1: en el documento 2300201 se encuentra el reguistro contable por la cantidad de $5,133.02, sin embargo en la suma de los pagos anexosde la cantidad de $5,083.59.00. se solicita explicar el motivo de la diferencia. 2: se observa en el cheque #31477 la falta de firmas en el apartado de cheque recivido y hercho por. se pide recavar dichas firmas. 3: en el pago al C. gustavo ortiz mancilla por la cantidad de $300.00, se obserba que falta anexar la curp. se solicita anexar documento como parte importante en la comprobacion. 4: en el pago de viaticos al C. aldo mauricio bocanegra rangel por la cantidad de $575.00, se observa en el oficio de solicitud de pago que mencionan la partida 3717 la cual no corresponde al pago afectado, asi mismo anexan relacion de documentos que amparan el importe a la cual le falta la firma del tesorero municipal. se pide modificar dicha partida ya que la correcta es la 3751, de igual manera recabar la firma faltante.</t>
  </si>
  <si>
    <t xml:space="preserve">le dieron solucion a las obserrvacines </t>
  </si>
  <si>
    <t>tesoreria municipal</t>
  </si>
  <si>
    <t>TM/150/2018</t>
  </si>
  <si>
    <t>no existe</t>
  </si>
  <si>
    <t>ramo 33</t>
  </si>
  <si>
    <t>mayo</t>
  </si>
  <si>
    <t>revicion del ramo 33 del mes de mayo</t>
  </si>
  <si>
    <t>CM/111/18</t>
  </si>
  <si>
    <t>revizar la documentacion correspondiente del ramo 33 del mes de mayo del 2018</t>
  </si>
  <si>
    <t>fundamentado en el articulo 139 fracciones II, XIV, XIX, XX Y XXI de la ley organica municipal y el articulo 62 fracciones VIII YIX del reglamneto organico de la administracion publica municipal de ocampo, guanajuato.</t>
  </si>
  <si>
    <t>CM-113/18</t>
  </si>
  <si>
    <t>1: de manera general se obserba la falta de firmas en los documentos contables.</t>
  </si>
  <si>
    <t>aun no an contestado</t>
  </si>
  <si>
    <t>cortes de recaudacion</t>
  </si>
  <si>
    <t>revicion de cortes de recaudacion</t>
  </si>
  <si>
    <t>CM-144/18</t>
  </si>
  <si>
    <t>revicion de recibos y cortes de la recaudacion correspondiente al mes de mayo</t>
  </si>
  <si>
    <t>CM-117/18</t>
  </si>
  <si>
    <t>1: anexan recibo folio no. 710722 del numero de cuenta 1187 por la cantidad de $40.00, sin embargo en el corte de caja 1 folio 4755 de fecha 03-05-2018 esta registrado con la cantidad de $108.00. 2: anexan recibo folio no. 716988 del numero de cuenta 1233 por la cantidad de $192.00, sin embargo en el corte de caja 2 folio 4767 de fecha 14-02-2018 esta registrado con la cantidad de $92.00 3: de manera general se observa en los cortes de caja de todos los recopiladores las firmas faltantes de quien reviso el corte. 4: se observa en algunos recibos que no cuenta con el numero de folio. 5: se observo la falta de cobro de drenaje en los recibos.</t>
  </si>
  <si>
    <t>C. adan macias flores</t>
  </si>
  <si>
    <t>ingresos correpondientes al mes de mayo</t>
  </si>
  <si>
    <t>revicion de ingresos correponsdientes al mes de mayo del 2018</t>
  </si>
  <si>
    <t>CM-118/18</t>
  </si>
  <si>
    <t>CM-120/18</t>
  </si>
  <si>
    <t>tesorero municipal</t>
  </si>
  <si>
    <t xml:space="preserve">1: el documento 1400485 se encuentra un registro contable por la cantidad de 5429, sin embargoen la comprobacion y ficha de deposito anexo tiene la cantidad de 2887. 2: en el documento 1400501se observa que anexan como comprobacion una solicitud de recivos y facturas a la cual le falta la firma del solicitante. 3: en el documento 1400543 se encuentra un registro contable por la cantidad de 558071, sin embargo las fichas de deposito anexadas dan la cantidad de 108021. </t>
  </si>
  <si>
    <t>multas</t>
  </si>
  <si>
    <t>enero-julio</t>
  </si>
  <si>
    <t>revicion de multas</t>
  </si>
  <si>
    <t>CM-125/18</t>
  </si>
  <si>
    <t>REVICION DE MULTAS AL BANDODE POLICIA Y BUEN GOBIERNO</t>
  </si>
  <si>
    <t>CM-103/18</t>
  </si>
  <si>
    <t>1: se obserba que en el libro de registro faltan firmas de las personas detenidas</t>
  </si>
  <si>
    <t>LIC. Moises torres alba</t>
  </si>
  <si>
    <t>https://www.ocampo-gto.gob.mx/paginas/acceso/FRACCION%20XXIV/Escaneos%20auditorias/doc%201/</t>
  </si>
  <si>
    <t>https://www.ocampo-gto.gob.mx/paginas/acceso/FRACCION%20XXIV/Escaneos%20auditorias/doc%202/</t>
  </si>
  <si>
    <t>https://www.ocampo-gto.gob.mx/paginas/acceso/FRACCION%20XXIV/Escaneos%20auditorias/doc%203/</t>
  </si>
  <si>
    <t>https://www.ocampo-gto.gob.mx/paginas/acceso/FRACCION%20XXIV/Escaneos%20auditorias/doc%204/</t>
  </si>
  <si>
    <t>https://www.ocampo-gto.gob.mx/paginas/acceso/FRACCION%20XXIV/Escaneos%20auditorias/doc%205/</t>
  </si>
  <si>
    <t>https://CM110/18</t>
  </si>
  <si>
    <t>https://CM-113/18</t>
  </si>
  <si>
    <t>https://CM-117/18</t>
  </si>
  <si>
    <t>https://CM-120/18</t>
  </si>
  <si>
    <t>https://CM-103/18</t>
  </si>
  <si>
    <t>https://no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</si>
</sst>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20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-117/18" TargetMode="External"/><Relationship Id="rId3" Type="http://schemas.openxmlformats.org/officeDocument/2006/relationships/hyperlink" Target="https://www.ocampo-gto.gob.mx/paginas/acceso/FRACCION%20XXIV/Escaneos%20auditorias/doc%203/" TargetMode="External"/><Relationship Id="rId7" Type="http://schemas.openxmlformats.org/officeDocument/2006/relationships/hyperlink" Target="https://cm-113/18" TargetMode="External"/><Relationship Id="rId2" Type="http://schemas.openxmlformats.org/officeDocument/2006/relationships/hyperlink" Target="https://www.ocampo-gto.gob.mx/paginas/acceso/FRACCION%20XXIV/Escaneos%20auditorias/doc%202/" TargetMode="External"/><Relationship Id="rId1" Type="http://schemas.openxmlformats.org/officeDocument/2006/relationships/hyperlink" Target="https://www.ocampo-gto.gob.mx/paginas/acceso/FRACCION%20XXIV/Escaneos%20auditorias/doc%201/" TargetMode="External"/><Relationship Id="rId6" Type="http://schemas.openxmlformats.org/officeDocument/2006/relationships/hyperlink" Target="https://cm110/18" TargetMode="External"/><Relationship Id="rId5" Type="http://schemas.openxmlformats.org/officeDocument/2006/relationships/hyperlink" Target="https://www.ocampo-gto.gob.mx/paginas/acceso/FRACCION%20XXIV/Escaneos%20auditorias/doc%205/" TargetMode="External"/><Relationship Id="rId10" Type="http://schemas.openxmlformats.org/officeDocument/2006/relationships/hyperlink" Target="https://cm-103/18" TargetMode="External"/><Relationship Id="rId4" Type="http://schemas.openxmlformats.org/officeDocument/2006/relationships/hyperlink" Target="https://www.ocampo-gto.gob.mx/paginas/acceso/FRACCION%20XXIV/Escaneos%20auditorias/doc%204/" TargetMode="External"/><Relationship Id="rId9" Type="http://schemas.openxmlformats.org/officeDocument/2006/relationships/hyperlink" Target="https://cm-120/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U2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31.42578125" customWidth="1"/>
    <col min="14" max="14" width="37.28515625" bestFit="1" customWidth="1"/>
    <col min="15" max="15" width="27.140625" bestFit="1" customWidth="1"/>
    <col min="16" max="16" width="37.5703125" bestFit="1" customWidth="1"/>
    <col min="17" max="17" width="36" bestFit="1" customWidth="1"/>
    <col min="18" max="18" width="40.7109375" bestFit="1" customWidth="1"/>
    <col min="19" max="19" width="32.140625" bestFit="1" customWidth="1"/>
    <col min="20" max="20" width="34.7109375" bestFit="1" customWidth="1"/>
    <col min="21" max="21" width="36.42578125" bestFit="1" customWidth="1"/>
    <col min="22" max="22" width="27.140625" bestFit="1" customWidth="1"/>
    <col min="23" max="23" width="25.7109375" bestFit="1" customWidth="1"/>
    <col min="24" max="24" width="17.5703125" bestFit="1" customWidth="1"/>
    <col min="25" max="25" width="30.5703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9</v>
      </c>
      <c r="Q4" t="s">
        <v>8</v>
      </c>
      <c r="R4" t="s">
        <v>8</v>
      </c>
      <c r="S4" t="s">
        <v>6</v>
      </c>
      <c r="T4" t="s">
        <v>10</v>
      </c>
      <c r="U4" t="s">
        <v>8</v>
      </c>
      <c r="V4" t="s">
        <v>10</v>
      </c>
      <c r="W4" t="s">
        <v>9</v>
      </c>
      <c r="X4" t="s">
        <v>11</v>
      </c>
      <c r="Y4" t="s">
        <v>6</v>
      </c>
      <c r="Z4" t="s">
        <v>12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t="s">
        <v>74</v>
      </c>
      <c r="C8" t="s">
        <v>75</v>
      </c>
      <c r="D8" t="s">
        <v>76</v>
      </c>
      <c r="E8" t="s">
        <v>72</v>
      </c>
      <c r="F8" t="s">
        <v>77</v>
      </c>
      <c r="G8" t="s">
        <v>79</v>
      </c>
      <c r="H8" t="s">
        <v>78</v>
      </c>
      <c r="I8" t="s">
        <v>79</v>
      </c>
      <c r="J8" t="s">
        <v>79</v>
      </c>
      <c r="K8" t="s">
        <v>80</v>
      </c>
      <c r="L8">
        <v>4</v>
      </c>
      <c r="M8" t="s">
        <v>81</v>
      </c>
      <c r="N8" s="5" t="s">
        <v>123</v>
      </c>
      <c r="O8" s="3" t="s">
        <v>83</v>
      </c>
      <c r="P8" s="5" t="s">
        <v>118</v>
      </c>
      <c r="Q8" t="s">
        <v>82</v>
      </c>
      <c r="R8" t="s">
        <v>84</v>
      </c>
      <c r="S8" t="s">
        <v>85</v>
      </c>
      <c r="T8">
        <v>4</v>
      </c>
      <c r="U8" t="s">
        <v>86</v>
      </c>
      <c r="V8">
        <v>0</v>
      </c>
      <c r="W8" t="s">
        <v>128</v>
      </c>
      <c r="X8" s="4">
        <v>43402</v>
      </c>
      <c r="Y8" t="s">
        <v>78</v>
      </c>
      <c r="Z8">
        <v>2018</v>
      </c>
      <c r="AA8" s="4">
        <v>43402</v>
      </c>
    </row>
    <row r="9" spans="1:28" x14ac:dyDescent="0.25">
      <c r="A9">
        <v>2018</v>
      </c>
      <c r="B9" t="s">
        <v>74</v>
      </c>
      <c r="C9" t="s">
        <v>88</v>
      </c>
      <c r="D9" t="s">
        <v>89</v>
      </c>
      <c r="E9" t="s">
        <v>72</v>
      </c>
      <c r="F9" t="s">
        <v>90</v>
      </c>
      <c r="G9" t="s">
        <v>91</v>
      </c>
      <c r="H9" t="s">
        <v>78</v>
      </c>
      <c r="I9" t="s">
        <v>91</v>
      </c>
      <c r="J9" t="s">
        <v>91</v>
      </c>
      <c r="K9" t="s">
        <v>92</v>
      </c>
      <c r="L9">
        <v>1</v>
      </c>
      <c r="M9" t="s">
        <v>93</v>
      </c>
      <c r="N9" s="5" t="s">
        <v>124</v>
      </c>
      <c r="O9" t="s">
        <v>95</v>
      </c>
      <c r="P9" s="5" t="s">
        <v>119</v>
      </c>
      <c r="Q9" t="s">
        <v>94</v>
      </c>
      <c r="R9" t="s">
        <v>96</v>
      </c>
      <c r="S9" t="s">
        <v>85</v>
      </c>
      <c r="T9">
        <v>1</v>
      </c>
      <c r="U9" t="s">
        <v>87</v>
      </c>
      <c r="V9">
        <v>1</v>
      </c>
      <c r="W9" t="s">
        <v>128</v>
      </c>
      <c r="X9" s="4">
        <v>43402</v>
      </c>
      <c r="Y9" t="s">
        <v>78</v>
      </c>
      <c r="Z9">
        <v>2018</v>
      </c>
      <c r="AA9" s="4">
        <v>43402</v>
      </c>
    </row>
    <row r="10" spans="1:28" x14ac:dyDescent="0.25">
      <c r="A10">
        <v>2018</v>
      </c>
      <c r="B10" t="s">
        <v>74</v>
      </c>
      <c r="C10" t="s">
        <v>97</v>
      </c>
      <c r="D10" t="s">
        <v>89</v>
      </c>
      <c r="E10" t="s">
        <v>72</v>
      </c>
      <c r="F10" t="s">
        <v>98</v>
      </c>
      <c r="G10" t="s">
        <v>99</v>
      </c>
      <c r="H10" t="s">
        <v>78</v>
      </c>
      <c r="I10" t="s">
        <v>99</v>
      </c>
      <c r="J10" t="s">
        <v>99</v>
      </c>
      <c r="K10" t="s">
        <v>100</v>
      </c>
      <c r="L10">
        <v>5</v>
      </c>
      <c r="M10" t="s">
        <v>93</v>
      </c>
      <c r="N10" s="5" t="s">
        <v>125</v>
      </c>
      <c r="O10" t="s">
        <v>102</v>
      </c>
      <c r="P10" s="5" t="s">
        <v>120</v>
      </c>
      <c r="Q10" t="s">
        <v>101</v>
      </c>
      <c r="R10" t="s">
        <v>96</v>
      </c>
      <c r="S10" t="s">
        <v>103</v>
      </c>
      <c r="T10">
        <v>5</v>
      </c>
      <c r="U10" t="s">
        <v>87</v>
      </c>
      <c r="V10">
        <v>5</v>
      </c>
      <c r="W10" t="s">
        <v>128</v>
      </c>
      <c r="X10" s="4">
        <v>43402</v>
      </c>
      <c r="Y10" t="s">
        <v>78</v>
      </c>
      <c r="Z10">
        <v>2018</v>
      </c>
      <c r="AA10" s="4">
        <v>43402</v>
      </c>
    </row>
    <row r="11" spans="1:28" x14ac:dyDescent="0.25">
      <c r="A11">
        <v>2018</v>
      </c>
      <c r="B11" t="s">
        <v>74</v>
      </c>
      <c r="C11" t="s">
        <v>104</v>
      </c>
      <c r="D11" t="s">
        <v>89</v>
      </c>
      <c r="E11" t="s">
        <v>72</v>
      </c>
      <c r="F11" t="s">
        <v>105</v>
      </c>
      <c r="G11" t="s">
        <v>106</v>
      </c>
      <c r="H11" t="s">
        <v>78</v>
      </c>
      <c r="I11" t="s">
        <v>106</v>
      </c>
      <c r="J11" t="s">
        <v>106</v>
      </c>
      <c r="K11" t="s">
        <v>105</v>
      </c>
      <c r="L11">
        <v>3</v>
      </c>
      <c r="M11" t="s">
        <v>93</v>
      </c>
      <c r="N11" s="5" t="s">
        <v>126</v>
      </c>
      <c r="O11" t="s">
        <v>109</v>
      </c>
      <c r="P11" s="5" t="s">
        <v>121</v>
      </c>
      <c r="Q11" t="s">
        <v>107</v>
      </c>
      <c r="R11" t="s">
        <v>96</v>
      </c>
      <c r="S11" t="s">
        <v>108</v>
      </c>
      <c r="T11">
        <v>3</v>
      </c>
      <c r="U11" t="s">
        <v>87</v>
      </c>
      <c r="V11">
        <v>3</v>
      </c>
      <c r="W11" t="s">
        <v>128</v>
      </c>
      <c r="X11" s="4">
        <v>43402</v>
      </c>
      <c r="Y11" t="s">
        <v>78</v>
      </c>
      <c r="Z11">
        <v>2018</v>
      </c>
      <c r="AA11" s="4">
        <v>43402</v>
      </c>
    </row>
    <row r="12" spans="1:28" x14ac:dyDescent="0.25">
      <c r="A12" s="2">
        <v>2018</v>
      </c>
      <c r="B12" s="2" t="s">
        <v>74</v>
      </c>
      <c r="C12" t="s">
        <v>110</v>
      </c>
      <c r="D12" t="s">
        <v>111</v>
      </c>
      <c r="E12" t="s">
        <v>72</v>
      </c>
      <c r="F12" t="s">
        <v>112</v>
      </c>
      <c r="G12" t="s">
        <v>113</v>
      </c>
      <c r="H12" t="s">
        <v>78</v>
      </c>
      <c r="I12" s="2" t="s">
        <v>113</v>
      </c>
      <c r="J12" s="2" t="s">
        <v>113</v>
      </c>
      <c r="K12" t="s">
        <v>114</v>
      </c>
      <c r="L12">
        <v>1</v>
      </c>
      <c r="M12" s="2" t="s">
        <v>93</v>
      </c>
      <c r="N12" s="5" t="s">
        <v>127</v>
      </c>
      <c r="O12" t="s">
        <v>116</v>
      </c>
      <c r="P12" s="5" t="s">
        <v>122</v>
      </c>
      <c r="Q12" s="2" t="s">
        <v>115</v>
      </c>
      <c r="R12" s="6" t="s">
        <v>96</v>
      </c>
      <c r="S12" t="s">
        <v>117</v>
      </c>
      <c r="T12">
        <v>1</v>
      </c>
      <c r="U12" t="s">
        <v>87</v>
      </c>
      <c r="V12">
        <v>1</v>
      </c>
      <c r="W12" t="s">
        <v>128</v>
      </c>
      <c r="X12" s="4">
        <v>43402</v>
      </c>
      <c r="Y12" t="s">
        <v>78</v>
      </c>
      <c r="Z12">
        <v>2018</v>
      </c>
      <c r="AA12" s="4">
        <v>43402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N8" r:id="rId6"/>
    <hyperlink ref="N9" r:id="rId7"/>
    <hyperlink ref="N10" r:id="rId8"/>
    <hyperlink ref="N11" r:id="rId9"/>
    <hyperlink ref="N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2018-10-25T17:15:10Z</dcterms:created>
  <dcterms:modified xsi:type="dcterms:W3CDTF">2018-10-30T16:32:51Z</dcterms:modified>
</cp:coreProperties>
</file>