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24519"/>
</workbook>
</file>

<file path=xl/sharedStrings.xml><?xml version="1.0" encoding="utf-8"?>
<sst xmlns="http://schemas.openxmlformats.org/spreadsheetml/2006/main" count="846" uniqueCount="233">
  <si>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</si>
  <si>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</si>
  <si>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</si>
  <si>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</si>
  <si>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</si>
  <si>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</si>
  <si>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</si>
  <si>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</si>
  <si>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</si>
  <si>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</si>
  <si>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</si>
  <si>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</si>
  <si>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</si>
  <si>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</si>
  <si>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</si>
  <si>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</si>
  <si>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</si>
  <si>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</si>
  <si>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</si>
  <si>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</si>
  <si>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</si>
  <si>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</si>
  <si>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</si>
  <si>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</si>
  <si>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</si>
  <si>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</si>
  <si>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</si>
  <si>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</si>
  <si>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</si>
  <si>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</si>
  <si>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</si>
  <si>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</si>
  <si>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</si>
  <si>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</si>
  <si>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</si>
  <si>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</si>
  <si>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</si>
  <si>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</si>
  <si>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</si>
  <si>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</si>
  <si>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</si>
  <si>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</si>
  <si>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</si>
  <si>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</si>
  <si>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</si>
  <si>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</si>
  <si>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</si>
  <si>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</si>
  <si>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</si>
  <si>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</si>
  <si>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</si>
  <si>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</si>
  <si>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</si>
  <si>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</si>
  <si>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</si>
  <si>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</si>
  <si>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</si>
  <si>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</si>
  <si>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</si>
  <si>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</si>
  <si>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</si>
  <si>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</si>
  <si>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</si>
  <si>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</si>
  <si>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</si>
  <si>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</si>
  <si>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</si>
  <si>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</si>
  <si>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</si>
  <si>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</si>
  <si>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</si>
  <si>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</si>
  <si>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</si>
  <si>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</si>
  <si>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</si>
  <si>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 xml:space="preserve">Reglamento organico de la administracion publica de Ocampo Gto,. </t>
  </si>
  <si>
    <t>2015-2018</t>
  </si>
  <si>
    <t>Julio-Septiembre</t>
  </si>
  <si>
    <t>Secretaria H. Ayuntamiento</t>
  </si>
  <si>
    <t>Secretaria del H. Ayuntamiento</t>
  </si>
  <si>
    <t>Juan Gabriel</t>
  </si>
  <si>
    <t>Flores</t>
  </si>
  <si>
    <t>Cruz</t>
  </si>
  <si>
    <t>Permiso para Construccion de Gaveta e Inhumacion</t>
  </si>
  <si>
    <t>Juan Jose</t>
  </si>
  <si>
    <t>Olvera</t>
  </si>
  <si>
    <t>Inhumacion</t>
  </si>
  <si>
    <t>Araceli</t>
  </si>
  <si>
    <t>Rodriguez</t>
  </si>
  <si>
    <t>Guzman</t>
  </si>
  <si>
    <t>Permiso para que adquiera una boveda para inhumacion</t>
  </si>
  <si>
    <t>Juan Martin</t>
  </si>
  <si>
    <t>Narvaez</t>
  </si>
  <si>
    <t>Piñon</t>
  </si>
  <si>
    <t>Permiso para la Construccion de una Boveda</t>
  </si>
  <si>
    <t>Juan Carlos</t>
  </si>
  <si>
    <t xml:space="preserve">Ruiz </t>
  </si>
  <si>
    <t>Cerna</t>
  </si>
  <si>
    <t>Carlos</t>
  </si>
  <si>
    <t>Quintero</t>
  </si>
  <si>
    <t>Martinez</t>
  </si>
  <si>
    <t>Ana Luz</t>
  </si>
  <si>
    <t>Sanchez</t>
  </si>
  <si>
    <t>Gonzalez</t>
  </si>
  <si>
    <t>Permiso para Traslado de Cadaver</t>
  </si>
  <si>
    <t xml:space="preserve">Irene </t>
  </si>
  <si>
    <t>Marquez</t>
  </si>
  <si>
    <t>Medellin</t>
  </si>
  <si>
    <t>Licencia para Colocacion de Lapida</t>
  </si>
  <si>
    <t xml:space="preserve">Jesus </t>
  </si>
  <si>
    <t>Castillo</t>
  </si>
  <si>
    <t>Macias</t>
  </si>
  <si>
    <t>Jose Luis</t>
  </si>
  <si>
    <t>Hernandez</t>
  </si>
  <si>
    <t>Alba</t>
  </si>
  <si>
    <t>Revestimiento de Dos gavetas</t>
  </si>
  <si>
    <t>Jose Angel</t>
  </si>
  <si>
    <t xml:space="preserve">Martinez </t>
  </si>
  <si>
    <t>Cantero</t>
  </si>
  <si>
    <t>Colocacion de Lapida</t>
  </si>
  <si>
    <t>Eluterio</t>
  </si>
  <si>
    <t>Rojas</t>
  </si>
  <si>
    <t>Miguel</t>
  </si>
  <si>
    <t>Rangel</t>
  </si>
  <si>
    <t>Torres</t>
  </si>
  <si>
    <t>Permiso para contruccion de dos bovedas y colocacion de una lapida</t>
  </si>
  <si>
    <t>Lopez</t>
  </si>
  <si>
    <t>Norma Hilda</t>
  </si>
  <si>
    <t>Bribiesca</t>
  </si>
  <si>
    <t>Ramirez</t>
  </si>
  <si>
    <t>Permiso para Construccion de Gaveta y deposito de Cenizas</t>
  </si>
  <si>
    <t>Ma. Elena</t>
  </si>
  <si>
    <t>Aranda</t>
  </si>
  <si>
    <t>Revestimiento de Gaveta</t>
  </si>
  <si>
    <t>Maria de los Angeles</t>
  </si>
  <si>
    <t>Mendoza</t>
  </si>
  <si>
    <t>Moreno</t>
  </si>
  <si>
    <t>Licencia para revestimiento de una boveda y colocacion de lapida</t>
  </si>
  <si>
    <t>Irineo</t>
  </si>
  <si>
    <t>Galicia</t>
  </si>
  <si>
    <t>Camacho</t>
  </si>
  <si>
    <t>Construccion de Una Boveda</t>
  </si>
  <si>
    <t>Roberto Antonio</t>
  </si>
  <si>
    <t>Gutierrez</t>
  </si>
  <si>
    <t>Licencia para abriri gaveta e inhumacion</t>
  </si>
  <si>
    <t>Sanjuana</t>
  </si>
  <si>
    <t>Covarrubias</t>
  </si>
  <si>
    <t>Yañez</t>
  </si>
  <si>
    <t>Licencia para Revestimiento de Boveda</t>
  </si>
  <si>
    <t>Zenona</t>
  </si>
  <si>
    <t>Permiso para la contruccion de gaveta</t>
  </si>
  <si>
    <t>Eduardo</t>
  </si>
  <si>
    <t>Romo</t>
  </si>
  <si>
    <t>Mendez</t>
  </si>
  <si>
    <t>Licencia para revestimiento de Gaveta</t>
  </si>
  <si>
    <t>Fructuoso</t>
  </si>
  <si>
    <t>Herrera</t>
  </si>
  <si>
    <t>Licencia para Abrir y exhumacion</t>
  </si>
  <si>
    <t>Pratricia</t>
  </si>
  <si>
    <t>Bernal</t>
  </si>
  <si>
    <t>Permiso para la construccion de depositos de restos</t>
  </si>
  <si>
    <t>Ma. Guadalupe</t>
  </si>
  <si>
    <t>Ortiz</t>
  </si>
  <si>
    <t>Licencia para revestir una boveda</t>
  </si>
  <si>
    <t>Cibrian</t>
  </si>
  <si>
    <t>Permisos para revestimiento y colocacion de una lapida</t>
  </si>
  <si>
    <t>Jaime</t>
  </si>
  <si>
    <t>Orta</t>
  </si>
  <si>
    <t xml:space="preserve">Fidel </t>
  </si>
  <si>
    <t>Ibarra</t>
  </si>
  <si>
    <t>Ortega</t>
  </si>
  <si>
    <t>Javier</t>
  </si>
  <si>
    <t>Arenas</t>
  </si>
  <si>
    <t>Zamarripa</t>
  </si>
  <si>
    <t>Martina</t>
  </si>
  <si>
    <t>Zuñiga</t>
  </si>
  <si>
    <t>Sandoval</t>
  </si>
  <si>
    <t>Permiso para Construccion de boveda</t>
  </si>
  <si>
    <t>Pedro</t>
  </si>
  <si>
    <t>Antonia</t>
  </si>
  <si>
    <t>para que adquiera una boveda y permiso de inhumacion</t>
  </si>
  <si>
    <t>Gerardo</t>
  </si>
  <si>
    <t>Salas</t>
  </si>
  <si>
    <t>Ruiz</t>
  </si>
  <si>
    <t>Permiso para construccion de una Boveda e inhumacion</t>
  </si>
  <si>
    <t xml:space="preserve">Juan </t>
  </si>
  <si>
    <t>Aguiñaga</t>
  </si>
  <si>
    <t>Licencia para revestimiento de una boveda y construccion de monumento cruz y dos floreros</t>
  </si>
  <si>
    <t>Juan</t>
  </si>
  <si>
    <t>Permiso para revestimiento, colocacion de una lapida y construccion de monumento cruz y dos floreros</t>
  </si>
  <si>
    <t>Collazo</t>
  </si>
  <si>
    <t xml:space="preserve">Licencia para abrir Gaveta, exhumacion e Inhumacion  </t>
  </si>
  <si>
    <t>J. Felix</t>
  </si>
  <si>
    <t>Carlos Eduardo</t>
  </si>
  <si>
    <t>Serrano</t>
  </si>
  <si>
    <t xml:space="preserve">Ana Maria </t>
  </si>
  <si>
    <t>Rivas</t>
  </si>
  <si>
    <t>Licencia para Revestimiento de Boveda y Colocacion de Lapida</t>
  </si>
  <si>
    <t xml:space="preserve">Martin </t>
  </si>
  <si>
    <t>Espinosa</t>
  </si>
  <si>
    <t>Guerrero</t>
  </si>
  <si>
    <t>Permiso para Construccion e inhumacion</t>
  </si>
  <si>
    <t>Ernesto</t>
  </si>
  <si>
    <t>Gomez</t>
  </si>
  <si>
    <t>Permiso de Construccion de Gaveta y por deposito de restos</t>
  </si>
  <si>
    <t>Licencia para Abrir, exhumar e inhumar</t>
  </si>
  <si>
    <t>Francisco Javier</t>
  </si>
  <si>
    <t>Garcia</t>
  </si>
  <si>
    <t>Licencia para colocacion de lapida</t>
  </si>
  <si>
    <t>Herlinda</t>
  </si>
  <si>
    <t>J. Jesus</t>
  </si>
  <si>
    <t>Salazar</t>
  </si>
  <si>
    <t>Campos</t>
  </si>
  <si>
    <t>Para el revestimiento de dos bovedas, colocacion de una lapida y construccion de un monumento virgen</t>
  </si>
  <si>
    <t>Eligio</t>
  </si>
  <si>
    <t>Calixto</t>
  </si>
  <si>
    <t>Abrir una Boveda, exhumar e inhumar</t>
  </si>
  <si>
    <t>Ezequiel</t>
  </si>
  <si>
    <t>Rocha</t>
  </si>
  <si>
    <t>Jorge Alberto</t>
  </si>
  <si>
    <t>Estrada</t>
  </si>
  <si>
    <t>Banda</t>
  </si>
  <si>
    <t>Maria Guadalupe</t>
  </si>
  <si>
    <t>Perez</t>
  </si>
  <si>
    <t>Morales</t>
  </si>
  <si>
    <t>Jose Antonio</t>
  </si>
  <si>
    <t>Chiquito</t>
  </si>
  <si>
    <t>Ricardo</t>
  </si>
  <si>
    <t>Reyes</t>
  </si>
  <si>
    <t>Catalina</t>
  </si>
  <si>
    <t>Cervantes</t>
  </si>
  <si>
    <t>Revestimiento de una boveda y construccion de monumento</t>
  </si>
  <si>
    <t>http://www.ocampo-gto.gob.mx/paginas/acceso/Fraccion%20XXVII/Secretaria%203er%20Bimestre/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</si>
</sst>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acceso/Fraccion%20XXVII/Secretaria%203er%20Bimestre/" TargetMode="External"/><Relationship Id="rId2" Type="http://schemas.openxmlformats.org/officeDocument/2006/relationships/hyperlink" Target="http://www.ocampo-gto.gob.mx/paginas/acceso/Fraccion%20XXVII/Secretaria%203er%20Bimestre/" TargetMode="External"/><Relationship Id="rId1" Type="http://schemas.openxmlformats.org/officeDocument/2006/relationships/hyperlink" Target="http://www.ocampo-gto.gob.mx/paginas/acceso/Fraccion%20XXVII/Secretaria%203er%20Bimestre/" TargetMode="External"/><Relationship Id="rId6" Type="http://schemas.openxmlformats.org/officeDocument/2006/relationships/hyperlink" Target="http://www.ocampo-gto.gob.mx/paginas/acceso/Fraccion%20XXVII/Secretaria%203er%20Bimestre/" TargetMode="External"/><Relationship Id="rId5" Type="http://schemas.openxmlformats.org/officeDocument/2006/relationships/hyperlink" Target="http://www.ocampo-gto.gob.mx/paginas/acceso/Fraccion%20XXVII/Secretaria%203er%20Bimestre/" TargetMode="External"/><Relationship Id="rId4" Type="http://schemas.openxmlformats.org/officeDocument/2006/relationships/hyperlink" Target="http://www.ocampo-gto.gob.mx/paginas/acceso/Fraccion%20XXVII/Secretaria%203er%20B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1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9.7109375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22" customWidth="1"/>
    <col min="9" max="9" width="13.5703125" bestFit="1" customWidth="1"/>
    <col min="10" max="10" width="15.42578125" bestFit="1" customWidth="1"/>
    <col min="11" max="11" width="4.7109375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44.7109375" customWidth="1"/>
    <col min="16" max="16" width="42.85546875" bestFit="1" customWidth="1"/>
    <col min="17" max="17" width="42.140625" bestFit="1" customWidth="1"/>
    <col min="18" max="20" width="91.42578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47.140625" bestFit="1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45" customHeight="1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customHeight="1">
      <c r="A8" t="s">
        <v>76</v>
      </c>
      <c r="B8" t="s">
        <v>77</v>
      </c>
      <c r="C8" t="s">
        <v>68</v>
      </c>
      <c r="E8" s="3" t="s">
        <v>75</v>
      </c>
      <c r="F8" t="s">
        <v>78</v>
      </c>
      <c r="G8" t="s">
        <v>72</v>
      </c>
      <c r="H8" t="s">
        <v>80</v>
      </c>
      <c r="I8" t="s">
        <v>81</v>
      </c>
      <c r="J8" t="s">
        <v>82</v>
      </c>
      <c r="L8" s="4">
        <v>43362</v>
      </c>
      <c r="M8" s="4">
        <v>43362</v>
      </c>
      <c r="N8">
        <v>27</v>
      </c>
      <c r="P8">
        <v>364.56</v>
      </c>
      <c r="Q8">
        <v>364.56</v>
      </c>
      <c r="R8" s="10" t="s">
        <v>232</v>
      </c>
      <c r="S8" s="10" t="s">
        <v>232</v>
      </c>
      <c r="T8" s="10" t="s">
        <v>232</v>
      </c>
      <c r="U8" s="4">
        <v>43395</v>
      </c>
      <c r="V8" t="s">
        <v>79</v>
      </c>
      <c r="W8">
        <v>2018</v>
      </c>
      <c r="X8" s="4">
        <v>43395</v>
      </c>
      <c r="Y8" s="6" t="s">
        <v>83</v>
      </c>
    </row>
    <row r="9" spans="1:25" ht="51.75">
      <c r="A9" t="s">
        <v>76</v>
      </c>
      <c r="B9" t="s">
        <v>77</v>
      </c>
      <c r="C9" t="s">
        <v>68</v>
      </c>
      <c r="E9" s="3" t="s">
        <v>75</v>
      </c>
      <c r="F9" t="s">
        <v>78</v>
      </c>
      <c r="G9" t="s">
        <v>72</v>
      </c>
      <c r="H9" t="s">
        <v>84</v>
      </c>
      <c r="I9" t="s">
        <v>85</v>
      </c>
      <c r="L9" s="4">
        <v>43360</v>
      </c>
      <c r="M9" s="4">
        <v>43360</v>
      </c>
      <c r="N9">
        <v>27</v>
      </c>
      <c r="P9">
        <v>204.3</v>
      </c>
      <c r="Q9">
        <v>204.3</v>
      </c>
      <c r="R9" s="10" t="s">
        <v>232</v>
      </c>
      <c r="S9" s="10" t="s">
        <v>232</v>
      </c>
      <c r="T9" s="10" t="s">
        <v>232</v>
      </c>
      <c r="U9" s="4">
        <v>43360</v>
      </c>
      <c r="V9" t="s">
        <v>79</v>
      </c>
      <c r="W9">
        <v>2018</v>
      </c>
      <c r="X9" s="4">
        <v>43395</v>
      </c>
      <c r="Y9" s="6" t="s">
        <v>86</v>
      </c>
    </row>
    <row r="10" spans="1:25" ht="51.75">
      <c r="A10" t="s">
        <v>76</v>
      </c>
      <c r="B10" t="s">
        <v>77</v>
      </c>
      <c r="C10" t="s">
        <v>68</v>
      </c>
      <c r="E10" s="3" t="s">
        <v>75</v>
      </c>
      <c r="F10" t="s">
        <v>78</v>
      </c>
      <c r="G10" t="s">
        <v>72</v>
      </c>
      <c r="H10" t="s">
        <v>87</v>
      </c>
      <c r="I10" t="s">
        <v>88</v>
      </c>
      <c r="J10" t="s">
        <v>89</v>
      </c>
      <c r="L10" s="4">
        <v>43360</v>
      </c>
      <c r="M10" s="4">
        <v>43360</v>
      </c>
      <c r="N10">
        <v>27</v>
      </c>
      <c r="P10">
        <v>2830</v>
      </c>
      <c r="Q10">
        <v>2830</v>
      </c>
      <c r="R10" s="10" t="s">
        <v>232</v>
      </c>
      <c r="S10" s="10" t="s">
        <v>232</v>
      </c>
      <c r="T10" s="10" t="s">
        <v>232</v>
      </c>
      <c r="U10" s="4">
        <v>43360</v>
      </c>
      <c r="V10" t="s">
        <v>79</v>
      </c>
      <c r="W10">
        <v>2018</v>
      </c>
      <c r="X10" s="4">
        <v>43395</v>
      </c>
      <c r="Y10" s="6" t="s">
        <v>90</v>
      </c>
    </row>
    <row r="11" spans="1:25" ht="51.75">
      <c r="A11" t="s">
        <v>76</v>
      </c>
      <c r="B11" t="s">
        <v>77</v>
      </c>
      <c r="C11" t="s">
        <v>68</v>
      </c>
      <c r="E11" s="3" t="s">
        <v>75</v>
      </c>
      <c r="F11" t="s">
        <v>78</v>
      </c>
      <c r="G11" t="s">
        <v>72</v>
      </c>
      <c r="H11" t="s">
        <v>91</v>
      </c>
      <c r="I11" t="s">
        <v>92</v>
      </c>
      <c r="J11" t="s">
        <v>93</v>
      </c>
      <c r="L11" s="4">
        <v>43357</v>
      </c>
      <c r="M11" s="4">
        <v>43357</v>
      </c>
      <c r="N11">
        <v>27</v>
      </c>
      <c r="P11">
        <v>160.26</v>
      </c>
      <c r="Q11">
        <v>160.26</v>
      </c>
      <c r="R11" s="10" t="s">
        <v>232</v>
      </c>
      <c r="S11" s="10" t="s">
        <v>232</v>
      </c>
      <c r="T11" s="10" t="s">
        <v>232</v>
      </c>
      <c r="U11" s="4">
        <v>43357</v>
      </c>
      <c r="V11" t="s">
        <v>79</v>
      </c>
      <c r="W11">
        <v>2018</v>
      </c>
      <c r="X11" s="4">
        <v>43395</v>
      </c>
      <c r="Y11" s="6" t="s">
        <v>94</v>
      </c>
    </row>
    <row r="12" spans="1:25" ht="51.75">
      <c r="A12" t="s">
        <v>76</v>
      </c>
      <c r="B12" t="s">
        <v>77</v>
      </c>
      <c r="C12" t="s">
        <v>68</v>
      </c>
      <c r="E12" s="3" t="s">
        <v>75</v>
      </c>
      <c r="F12" t="s">
        <v>78</v>
      </c>
      <c r="G12" t="s">
        <v>72</v>
      </c>
      <c r="H12" t="s">
        <v>95</v>
      </c>
      <c r="I12" t="s">
        <v>96</v>
      </c>
      <c r="J12" t="s">
        <v>97</v>
      </c>
      <c r="L12" s="4">
        <v>43354</v>
      </c>
      <c r="M12" s="4">
        <v>43354</v>
      </c>
      <c r="N12">
        <v>27</v>
      </c>
      <c r="P12">
        <v>364.56</v>
      </c>
      <c r="Q12">
        <v>364.56</v>
      </c>
      <c r="R12" s="10" t="s">
        <v>232</v>
      </c>
      <c r="S12" s="10" t="s">
        <v>232</v>
      </c>
      <c r="T12" s="10" t="s">
        <v>232</v>
      </c>
      <c r="U12" s="4">
        <v>43354</v>
      </c>
      <c r="V12" t="s">
        <v>79</v>
      </c>
      <c r="W12">
        <v>2018</v>
      </c>
      <c r="X12" s="4">
        <v>43395</v>
      </c>
      <c r="Y12" s="6" t="s">
        <v>83</v>
      </c>
    </row>
    <row r="13" spans="1:25" ht="51.75">
      <c r="A13" t="s">
        <v>76</v>
      </c>
      <c r="B13" t="s">
        <v>77</v>
      </c>
      <c r="C13" t="s">
        <v>68</v>
      </c>
      <c r="E13" s="3" t="s">
        <v>75</v>
      </c>
      <c r="F13" t="s">
        <v>78</v>
      </c>
      <c r="G13" t="s">
        <v>72</v>
      </c>
      <c r="H13" t="s">
        <v>98</v>
      </c>
      <c r="I13" t="s">
        <v>99</v>
      </c>
      <c r="J13" t="s">
        <v>100</v>
      </c>
      <c r="L13" s="4">
        <v>43353</v>
      </c>
      <c r="M13" s="4">
        <v>43353</v>
      </c>
      <c r="N13">
        <v>27</v>
      </c>
      <c r="P13">
        <v>364.56</v>
      </c>
      <c r="Q13">
        <v>364.56</v>
      </c>
      <c r="R13" s="10" t="s">
        <v>232</v>
      </c>
      <c r="S13" s="10" t="s">
        <v>232</v>
      </c>
      <c r="T13" s="10" t="s">
        <v>232</v>
      </c>
      <c r="U13" s="4">
        <v>43353</v>
      </c>
      <c r="V13" t="s">
        <v>79</v>
      </c>
      <c r="W13">
        <v>2018</v>
      </c>
      <c r="X13" s="4">
        <v>43395</v>
      </c>
      <c r="Y13" s="6" t="s">
        <v>83</v>
      </c>
    </row>
    <row r="14" spans="1:25" ht="51.75">
      <c r="A14" t="s">
        <v>76</v>
      </c>
      <c r="B14" t="s">
        <v>77</v>
      </c>
      <c r="C14" t="s">
        <v>68</v>
      </c>
      <c r="E14" s="3" t="s">
        <v>75</v>
      </c>
      <c r="F14" t="s">
        <v>78</v>
      </c>
      <c r="G14" t="s">
        <v>72</v>
      </c>
      <c r="H14" t="s">
        <v>101</v>
      </c>
      <c r="I14" t="s">
        <v>102</v>
      </c>
      <c r="J14" t="s">
        <v>103</v>
      </c>
      <c r="L14" s="4">
        <v>43349</v>
      </c>
      <c r="M14" s="4">
        <v>43349</v>
      </c>
      <c r="N14">
        <v>27</v>
      </c>
      <c r="P14">
        <v>180.73</v>
      </c>
      <c r="Q14">
        <v>180.73</v>
      </c>
      <c r="R14" s="10" t="s">
        <v>232</v>
      </c>
      <c r="S14" s="10" t="s">
        <v>232</v>
      </c>
      <c r="T14" s="10" t="s">
        <v>232</v>
      </c>
      <c r="U14" s="4">
        <v>43349</v>
      </c>
      <c r="V14" t="s">
        <v>79</v>
      </c>
      <c r="W14">
        <v>2018</v>
      </c>
      <c r="X14" s="4">
        <v>43395</v>
      </c>
      <c r="Y14" s="6" t="s">
        <v>104</v>
      </c>
    </row>
    <row r="15" spans="1:25" ht="51.75">
      <c r="A15" t="s">
        <v>76</v>
      </c>
      <c r="B15" t="s">
        <v>77</v>
      </c>
      <c r="C15" t="s">
        <v>68</v>
      </c>
      <c r="E15" s="3" t="s">
        <v>75</v>
      </c>
      <c r="F15" t="s">
        <v>78</v>
      </c>
      <c r="G15" t="s">
        <v>72</v>
      </c>
      <c r="H15" t="s">
        <v>105</v>
      </c>
      <c r="I15" t="s">
        <v>106</v>
      </c>
      <c r="J15" t="s">
        <v>107</v>
      </c>
      <c r="L15" s="4">
        <v>43349</v>
      </c>
      <c r="M15" s="4">
        <v>43349</v>
      </c>
      <c r="N15">
        <v>27</v>
      </c>
      <c r="P15">
        <v>171.31</v>
      </c>
      <c r="Q15">
        <v>171.31</v>
      </c>
      <c r="R15" s="10" t="s">
        <v>232</v>
      </c>
      <c r="S15" s="10" t="s">
        <v>232</v>
      </c>
      <c r="T15" s="10" t="s">
        <v>232</v>
      </c>
      <c r="U15" s="4">
        <v>43349</v>
      </c>
      <c r="V15" t="s">
        <v>79</v>
      </c>
      <c r="W15">
        <v>2018</v>
      </c>
      <c r="X15" s="4">
        <v>43395</v>
      </c>
      <c r="Y15" s="6" t="s">
        <v>108</v>
      </c>
    </row>
    <row r="16" spans="1:25" ht="51.75">
      <c r="A16" t="s">
        <v>76</v>
      </c>
      <c r="B16" t="s">
        <v>77</v>
      </c>
      <c r="C16" t="s">
        <v>68</v>
      </c>
      <c r="E16" s="3" t="s">
        <v>75</v>
      </c>
      <c r="F16" t="s">
        <v>78</v>
      </c>
      <c r="G16" t="s">
        <v>72</v>
      </c>
      <c r="H16" t="s">
        <v>109</v>
      </c>
      <c r="I16" t="s">
        <v>110</v>
      </c>
      <c r="J16" t="s">
        <v>111</v>
      </c>
      <c r="L16" s="4">
        <v>43347</v>
      </c>
      <c r="M16" s="4">
        <v>43347</v>
      </c>
      <c r="N16">
        <v>27</v>
      </c>
      <c r="P16">
        <v>364.56</v>
      </c>
      <c r="Q16">
        <v>364.56</v>
      </c>
      <c r="R16" s="10" t="s">
        <v>232</v>
      </c>
      <c r="S16" s="10" t="s">
        <v>232</v>
      </c>
      <c r="T16" s="10" t="s">
        <v>232</v>
      </c>
      <c r="U16" s="4">
        <v>43347</v>
      </c>
      <c r="V16" t="s">
        <v>79</v>
      </c>
      <c r="W16">
        <v>2018</v>
      </c>
      <c r="X16" s="4">
        <v>43395</v>
      </c>
      <c r="Y16" s="6" t="s">
        <v>83</v>
      </c>
    </row>
    <row r="17" spans="1:25" ht="51.75">
      <c r="A17" t="s">
        <v>76</v>
      </c>
      <c r="B17" t="s">
        <v>77</v>
      </c>
      <c r="C17" t="s">
        <v>68</v>
      </c>
      <c r="E17" s="3" t="s">
        <v>75</v>
      </c>
      <c r="F17" t="s">
        <v>78</v>
      </c>
      <c r="G17" t="s">
        <v>72</v>
      </c>
      <c r="H17" s="2" t="s">
        <v>112</v>
      </c>
      <c r="I17" s="2" t="s">
        <v>113</v>
      </c>
      <c r="J17" s="2" t="s">
        <v>114</v>
      </c>
      <c r="L17" s="4">
        <v>43343</v>
      </c>
      <c r="M17" s="4">
        <v>43343</v>
      </c>
      <c r="N17">
        <v>27</v>
      </c>
      <c r="P17">
        <v>326.3</v>
      </c>
      <c r="Q17">
        <v>326.3</v>
      </c>
      <c r="R17" s="10" t="s">
        <v>232</v>
      </c>
      <c r="S17" s="10" t="s">
        <v>232</v>
      </c>
      <c r="T17" s="10" t="s">
        <v>232</v>
      </c>
      <c r="U17" s="4">
        <v>43343</v>
      </c>
      <c r="V17" t="s">
        <v>79</v>
      </c>
      <c r="W17">
        <v>2018</v>
      </c>
      <c r="X17" s="4">
        <v>43395</v>
      </c>
      <c r="Y17" s="6" t="s">
        <v>115</v>
      </c>
    </row>
    <row r="18" spans="1:25" ht="51.75">
      <c r="A18" t="s">
        <v>76</v>
      </c>
      <c r="B18" t="s">
        <v>77</v>
      </c>
      <c r="C18" t="s">
        <v>68</v>
      </c>
      <c r="E18" s="3" t="s">
        <v>75</v>
      </c>
      <c r="F18" t="s">
        <v>78</v>
      </c>
      <c r="G18" t="s">
        <v>72</v>
      </c>
      <c r="H18" s="2" t="s">
        <v>116</v>
      </c>
      <c r="I18" s="2" t="s">
        <v>117</v>
      </c>
      <c r="J18" s="2" t="s">
        <v>118</v>
      </c>
      <c r="L18" s="4">
        <v>43342</v>
      </c>
      <c r="M18" s="4">
        <v>43342</v>
      </c>
      <c r="N18">
        <v>27</v>
      </c>
      <c r="P18">
        <v>171.3</v>
      </c>
      <c r="Q18" s="2">
        <v>171.3</v>
      </c>
      <c r="R18" s="10" t="s">
        <v>232</v>
      </c>
      <c r="S18" s="10" t="s">
        <v>232</v>
      </c>
      <c r="T18" s="10" t="s">
        <v>232</v>
      </c>
      <c r="U18" s="4">
        <v>43342</v>
      </c>
      <c r="V18" t="s">
        <v>79</v>
      </c>
      <c r="W18">
        <v>2018</v>
      </c>
      <c r="X18" s="4">
        <v>43395</v>
      </c>
      <c r="Y18" s="6" t="s">
        <v>119</v>
      </c>
    </row>
    <row r="19" spans="1:25" ht="51.75">
      <c r="A19" t="s">
        <v>76</v>
      </c>
      <c r="B19" t="s">
        <v>77</v>
      </c>
      <c r="C19" t="s">
        <v>68</v>
      </c>
      <c r="E19" s="3" t="s">
        <v>75</v>
      </c>
      <c r="F19" t="s">
        <v>78</v>
      </c>
      <c r="G19" t="s">
        <v>72</v>
      </c>
      <c r="H19" s="2" t="s">
        <v>120</v>
      </c>
      <c r="I19" s="2" t="s">
        <v>81</v>
      </c>
      <c r="J19" s="2" t="s">
        <v>121</v>
      </c>
      <c r="L19" s="4">
        <v>46993</v>
      </c>
      <c r="M19" s="4">
        <v>43340</v>
      </c>
      <c r="N19">
        <v>27</v>
      </c>
      <c r="P19">
        <v>171.3</v>
      </c>
      <c r="Q19" s="2">
        <v>171.3</v>
      </c>
      <c r="R19" s="10" t="s">
        <v>232</v>
      </c>
      <c r="S19" s="10" t="s">
        <v>232</v>
      </c>
      <c r="T19" s="10" t="s">
        <v>232</v>
      </c>
      <c r="U19" s="4">
        <v>43340</v>
      </c>
      <c r="V19" t="s">
        <v>79</v>
      </c>
      <c r="W19">
        <v>2018</v>
      </c>
      <c r="X19" s="4">
        <v>43395</v>
      </c>
      <c r="Y19" s="6" t="s">
        <v>108</v>
      </c>
    </row>
    <row r="20" spans="1:25" ht="51.75">
      <c r="A20" t="s">
        <v>76</v>
      </c>
      <c r="B20" t="s">
        <v>77</v>
      </c>
      <c r="C20" t="s">
        <v>68</v>
      </c>
      <c r="E20" s="3" t="s">
        <v>75</v>
      </c>
      <c r="F20" t="s">
        <v>78</v>
      </c>
      <c r="G20" t="s">
        <v>72</v>
      </c>
      <c r="H20" s="2" t="s">
        <v>122</v>
      </c>
      <c r="I20" s="2" t="s">
        <v>123</v>
      </c>
      <c r="J20" s="2" t="s">
        <v>124</v>
      </c>
      <c r="L20" s="4">
        <v>43339</v>
      </c>
      <c r="M20" s="4">
        <v>43339</v>
      </c>
      <c r="N20">
        <v>27</v>
      </c>
      <c r="P20">
        <v>491.8</v>
      </c>
      <c r="Q20" s="2">
        <v>491.8</v>
      </c>
      <c r="R20" s="10" t="s">
        <v>232</v>
      </c>
      <c r="S20" s="10" t="s">
        <v>232</v>
      </c>
      <c r="T20" s="10" t="s">
        <v>232</v>
      </c>
      <c r="U20" s="4">
        <v>43339</v>
      </c>
      <c r="V20" t="s">
        <v>79</v>
      </c>
      <c r="W20">
        <v>2018</v>
      </c>
      <c r="X20" s="4">
        <v>43395</v>
      </c>
      <c r="Y20" s="6" t="s">
        <v>125</v>
      </c>
    </row>
    <row r="21" spans="1:25" ht="51.75">
      <c r="A21" t="s">
        <v>76</v>
      </c>
      <c r="B21" t="s">
        <v>77</v>
      </c>
      <c r="C21" t="s">
        <v>68</v>
      </c>
      <c r="E21" s="3" t="s">
        <v>75</v>
      </c>
      <c r="F21" t="s">
        <v>78</v>
      </c>
      <c r="G21" t="s">
        <v>72</v>
      </c>
      <c r="H21" s="2" t="s">
        <v>127</v>
      </c>
      <c r="I21" s="2" t="s">
        <v>128</v>
      </c>
      <c r="J21" s="2" t="s">
        <v>129</v>
      </c>
      <c r="L21" s="4">
        <v>43336</v>
      </c>
      <c r="M21" s="4">
        <v>43336</v>
      </c>
      <c r="N21">
        <v>27</v>
      </c>
      <c r="P21">
        <v>632.5</v>
      </c>
      <c r="Q21">
        <v>632.5</v>
      </c>
      <c r="R21" s="10" t="s">
        <v>232</v>
      </c>
      <c r="S21" s="10" t="s">
        <v>232</v>
      </c>
      <c r="T21" s="10" t="s">
        <v>232</v>
      </c>
      <c r="U21" s="4">
        <v>43336</v>
      </c>
      <c r="V21" t="s">
        <v>79</v>
      </c>
      <c r="W21">
        <v>2018</v>
      </c>
      <c r="X21" s="4">
        <v>43396</v>
      </c>
      <c r="Y21" s="6" t="s">
        <v>130</v>
      </c>
    </row>
    <row r="22" spans="1:25" ht="51.75">
      <c r="A22" t="s">
        <v>76</v>
      </c>
      <c r="B22" t="s">
        <v>77</v>
      </c>
      <c r="C22" t="s">
        <v>68</v>
      </c>
      <c r="E22" s="3" t="s">
        <v>75</v>
      </c>
      <c r="F22" t="s">
        <v>78</v>
      </c>
      <c r="G22" t="s">
        <v>72</v>
      </c>
      <c r="H22" s="2" t="s">
        <v>131</v>
      </c>
      <c r="I22" s="2" t="s">
        <v>88</v>
      </c>
      <c r="J22" s="2" t="s">
        <v>132</v>
      </c>
      <c r="L22" s="4">
        <v>43335</v>
      </c>
      <c r="M22" s="4">
        <v>43335</v>
      </c>
      <c r="N22">
        <v>27</v>
      </c>
      <c r="P22">
        <v>163.30000000000001</v>
      </c>
      <c r="Q22" s="2">
        <v>163.30000000000001</v>
      </c>
      <c r="R22" s="10" t="s">
        <v>232</v>
      </c>
      <c r="S22" s="10" t="s">
        <v>232</v>
      </c>
      <c r="T22" s="10" t="s">
        <v>232</v>
      </c>
      <c r="U22" s="4">
        <v>43335</v>
      </c>
      <c r="V22" t="s">
        <v>79</v>
      </c>
      <c r="W22">
        <v>2018</v>
      </c>
      <c r="X22" s="4">
        <v>43396</v>
      </c>
      <c r="Y22" s="6" t="s">
        <v>133</v>
      </c>
    </row>
    <row r="23" spans="1:25" ht="51.75">
      <c r="A23" t="s">
        <v>76</v>
      </c>
      <c r="B23" t="s">
        <v>77</v>
      </c>
      <c r="C23" t="s">
        <v>68</v>
      </c>
      <c r="E23" s="3" t="s">
        <v>75</v>
      </c>
      <c r="F23" t="s">
        <v>78</v>
      </c>
      <c r="G23" t="s">
        <v>72</v>
      </c>
      <c r="H23" s="2" t="s">
        <v>134</v>
      </c>
      <c r="I23" s="2" t="s">
        <v>135</v>
      </c>
      <c r="J23" s="2" t="s">
        <v>136</v>
      </c>
      <c r="L23" s="4">
        <v>43335</v>
      </c>
      <c r="M23" s="4">
        <v>43335</v>
      </c>
      <c r="N23">
        <v>27</v>
      </c>
      <c r="P23">
        <v>334.6</v>
      </c>
      <c r="Q23" s="2">
        <v>334.6</v>
      </c>
      <c r="R23" s="10" t="s">
        <v>232</v>
      </c>
      <c r="S23" s="10" t="s">
        <v>232</v>
      </c>
      <c r="T23" s="10" t="s">
        <v>232</v>
      </c>
      <c r="U23" s="4">
        <v>43335</v>
      </c>
      <c r="V23" t="s">
        <v>79</v>
      </c>
      <c r="W23">
        <v>2018</v>
      </c>
      <c r="X23" s="4">
        <v>43396</v>
      </c>
      <c r="Y23" s="6" t="s">
        <v>137</v>
      </c>
    </row>
    <row r="24" spans="1:25" ht="51.75">
      <c r="A24" t="s">
        <v>76</v>
      </c>
      <c r="B24" t="s">
        <v>77</v>
      </c>
      <c r="C24" t="s">
        <v>68</v>
      </c>
      <c r="E24" s="3" t="s">
        <v>75</v>
      </c>
      <c r="F24" t="s">
        <v>78</v>
      </c>
      <c r="G24" t="s">
        <v>72</v>
      </c>
      <c r="H24" s="2" t="s">
        <v>138</v>
      </c>
      <c r="I24" s="2" t="s">
        <v>139</v>
      </c>
      <c r="J24" s="2" t="s">
        <v>140</v>
      </c>
      <c r="L24" s="4">
        <v>43334</v>
      </c>
      <c r="M24" s="4">
        <v>43334</v>
      </c>
      <c r="N24">
        <v>27</v>
      </c>
      <c r="P24">
        <v>160.26</v>
      </c>
      <c r="Q24">
        <v>160.26</v>
      </c>
      <c r="R24" s="10" t="s">
        <v>232</v>
      </c>
      <c r="S24" s="10" t="s">
        <v>232</v>
      </c>
      <c r="T24" s="10" t="s">
        <v>232</v>
      </c>
      <c r="U24" s="4">
        <v>43334</v>
      </c>
      <c r="V24" t="s">
        <v>79</v>
      </c>
      <c r="W24">
        <v>2018</v>
      </c>
      <c r="X24" s="4">
        <v>43396</v>
      </c>
      <c r="Y24" s="6" t="s">
        <v>141</v>
      </c>
    </row>
    <row r="25" spans="1:25" ht="51.75">
      <c r="A25" t="s">
        <v>76</v>
      </c>
      <c r="B25" t="s">
        <v>77</v>
      </c>
      <c r="C25" t="s">
        <v>68</v>
      </c>
      <c r="E25" s="3" t="s">
        <v>75</v>
      </c>
      <c r="F25" t="s">
        <v>78</v>
      </c>
      <c r="G25" t="s">
        <v>72</v>
      </c>
      <c r="H25" s="2" t="s">
        <v>142</v>
      </c>
      <c r="I25" s="2" t="s">
        <v>143</v>
      </c>
      <c r="J25" s="2" t="s">
        <v>126</v>
      </c>
      <c r="L25" s="4">
        <v>43328</v>
      </c>
      <c r="M25" s="4">
        <v>43328</v>
      </c>
      <c r="N25">
        <v>27</v>
      </c>
      <c r="P25">
        <v>317.3</v>
      </c>
      <c r="Q25">
        <v>317.3</v>
      </c>
      <c r="R25" s="10" t="s">
        <v>232</v>
      </c>
      <c r="S25" s="10" t="s">
        <v>232</v>
      </c>
      <c r="T25" s="10" t="s">
        <v>232</v>
      </c>
      <c r="U25" s="4">
        <v>43328</v>
      </c>
      <c r="V25" t="s">
        <v>79</v>
      </c>
      <c r="W25">
        <v>2018</v>
      </c>
      <c r="X25" s="4">
        <v>43396</v>
      </c>
      <c r="Y25" s="6" t="s">
        <v>144</v>
      </c>
    </row>
    <row r="26" spans="1:25" ht="51.75">
      <c r="A26" t="s">
        <v>76</v>
      </c>
      <c r="B26" t="s">
        <v>77</v>
      </c>
      <c r="C26" t="s">
        <v>68</v>
      </c>
      <c r="E26" s="3" t="s">
        <v>75</v>
      </c>
      <c r="F26" t="s">
        <v>78</v>
      </c>
      <c r="G26" t="s">
        <v>72</v>
      </c>
      <c r="H26" s="2" t="s">
        <v>145</v>
      </c>
      <c r="I26" s="2" t="s">
        <v>146</v>
      </c>
      <c r="J26" s="2" t="s">
        <v>147</v>
      </c>
      <c r="L26" s="4">
        <v>43328</v>
      </c>
      <c r="M26" s="4">
        <v>43328</v>
      </c>
      <c r="N26">
        <v>27</v>
      </c>
      <c r="P26">
        <v>163.1</v>
      </c>
      <c r="Q26">
        <v>163.1</v>
      </c>
      <c r="R26" s="10" t="s">
        <v>232</v>
      </c>
      <c r="S26" s="10" t="s">
        <v>232</v>
      </c>
      <c r="T26" s="10" t="s">
        <v>232</v>
      </c>
      <c r="U26" s="4">
        <v>43328</v>
      </c>
      <c r="V26" t="s">
        <v>79</v>
      </c>
      <c r="W26">
        <v>2018</v>
      </c>
      <c r="X26" s="4">
        <v>43396</v>
      </c>
      <c r="Y26" s="6" t="s">
        <v>148</v>
      </c>
    </row>
    <row r="27" spans="1:25" ht="51.75">
      <c r="A27" t="s">
        <v>76</v>
      </c>
      <c r="B27" t="s">
        <v>77</v>
      </c>
      <c r="C27" t="s">
        <v>68</v>
      </c>
      <c r="E27" s="3" t="s">
        <v>75</v>
      </c>
      <c r="F27" t="s">
        <v>78</v>
      </c>
      <c r="G27" t="s">
        <v>72</v>
      </c>
      <c r="H27" s="2" t="s">
        <v>149</v>
      </c>
      <c r="I27" s="2" t="s">
        <v>117</v>
      </c>
      <c r="J27" s="2" t="s">
        <v>103</v>
      </c>
      <c r="L27" s="4">
        <v>43326</v>
      </c>
      <c r="M27" s="4">
        <v>43326</v>
      </c>
      <c r="N27">
        <v>27</v>
      </c>
      <c r="P27">
        <v>160.19999999999999</v>
      </c>
      <c r="Q27">
        <v>160.19999999999999</v>
      </c>
      <c r="R27" s="10" t="s">
        <v>232</v>
      </c>
      <c r="S27" s="10" t="s">
        <v>232</v>
      </c>
      <c r="T27" s="10" t="s">
        <v>232</v>
      </c>
      <c r="U27" s="4">
        <v>43326</v>
      </c>
      <c r="V27" t="s">
        <v>79</v>
      </c>
      <c r="W27">
        <v>2018</v>
      </c>
      <c r="X27" s="4">
        <v>43396</v>
      </c>
      <c r="Y27" s="6" t="s">
        <v>150</v>
      </c>
    </row>
    <row r="28" spans="1:25" ht="51.75">
      <c r="A28" t="s">
        <v>76</v>
      </c>
      <c r="B28" t="s">
        <v>77</v>
      </c>
      <c r="C28" t="s">
        <v>68</v>
      </c>
      <c r="E28" s="3" t="s">
        <v>75</v>
      </c>
      <c r="F28" t="s">
        <v>78</v>
      </c>
      <c r="G28" t="s">
        <v>72</v>
      </c>
      <c r="H28" s="2" t="s">
        <v>151</v>
      </c>
      <c r="I28" s="2" t="s">
        <v>152</v>
      </c>
      <c r="J28" s="2" t="s">
        <v>153</v>
      </c>
      <c r="L28" s="4">
        <v>43326</v>
      </c>
      <c r="M28" s="4">
        <v>43326</v>
      </c>
      <c r="N28">
        <v>27</v>
      </c>
      <c r="P28">
        <v>163.1</v>
      </c>
      <c r="Q28">
        <v>163.1</v>
      </c>
      <c r="R28" s="10" t="s">
        <v>232</v>
      </c>
      <c r="S28" s="10" t="s">
        <v>232</v>
      </c>
      <c r="T28" s="10" t="s">
        <v>232</v>
      </c>
      <c r="U28" s="4">
        <v>43326</v>
      </c>
      <c r="V28" t="s">
        <v>79</v>
      </c>
      <c r="W28">
        <v>2018</v>
      </c>
      <c r="X28" s="4">
        <v>43396</v>
      </c>
      <c r="Y28" s="6" t="s">
        <v>154</v>
      </c>
    </row>
    <row r="29" spans="1:25" ht="51.75">
      <c r="A29" t="s">
        <v>76</v>
      </c>
      <c r="B29" t="s">
        <v>77</v>
      </c>
      <c r="C29" t="s">
        <v>68</v>
      </c>
      <c r="E29" s="3" t="s">
        <v>75</v>
      </c>
      <c r="F29" t="s">
        <v>78</v>
      </c>
      <c r="G29" t="s">
        <v>72</v>
      </c>
      <c r="H29" s="2" t="s">
        <v>155</v>
      </c>
      <c r="I29" s="2" t="s">
        <v>156</v>
      </c>
      <c r="J29" s="2" t="s">
        <v>135</v>
      </c>
      <c r="L29" s="4">
        <v>43326</v>
      </c>
      <c r="M29" s="4">
        <v>43326</v>
      </c>
      <c r="N29">
        <v>27</v>
      </c>
      <c r="P29">
        <v>319</v>
      </c>
      <c r="Q29">
        <v>319</v>
      </c>
      <c r="R29" s="10" t="s">
        <v>232</v>
      </c>
      <c r="S29" s="10" t="s">
        <v>232</v>
      </c>
      <c r="T29" s="10" t="s">
        <v>232</v>
      </c>
      <c r="U29" s="4">
        <v>43326</v>
      </c>
      <c r="V29" t="s">
        <v>79</v>
      </c>
      <c r="W29">
        <v>2018</v>
      </c>
      <c r="X29" s="4">
        <v>43396</v>
      </c>
      <c r="Y29" s="6" t="s">
        <v>157</v>
      </c>
    </row>
    <row r="30" spans="1:25" ht="51.75">
      <c r="A30" t="s">
        <v>76</v>
      </c>
      <c r="B30" t="s">
        <v>77</v>
      </c>
      <c r="C30" t="s">
        <v>68</v>
      </c>
      <c r="E30" s="3" t="s">
        <v>75</v>
      </c>
      <c r="F30" t="s">
        <v>78</v>
      </c>
      <c r="G30" t="s">
        <v>72</v>
      </c>
      <c r="H30" s="2" t="s">
        <v>158</v>
      </c>
      <c r="I30" s="2" t="s">
        <v>159</v>
      </c>
      <c r="J30" s="2" t="s">
        <v>88</v>
      </c>
      <c r="L30" s="4">
        <v>43322</v>
      </c>
      <c r="M30" s="4">
        <v>43322</v>
      </c>
      <c r="N30">
        <v>27</v>
      </c>
      <c r="P30">
        <v>632</v>
      </c>
      <c r="Q30">
        <v>632</v>
      </c>
      <c r="R30" s="10" t="s">
        <v>232</v>
      </c>
      <c r="S30" s="10" t="s">
        <v>232</v>
      </c>
      <c r="T30" s="10" t="s">
        <v>232</v>
      </c>
      <c r="U30" s="4">
        <v>43322</v>
      </c>
      <c r="V30" t="s">
        <v>79</v>
      </c>
      <c r="W30">
        <v>2018</v>
      </c>
      <c r="X30" s="4">
        <v>43396</v>
      </c>
      <c r="Y30" s="6" t="s">
        <v>160</v>
      </c>
    </row>
    <row r="31" spans="1:25" ht="51.75">
      <c r="A31" t="s">
        <v>76</v>
      </c>
      <c r="B31" t="s">
        <v>77</v>
      </c>
      <c r="C31" t="s">
        <v>68</v>
      </c>
      <c r="E31" s="3" t="s">
        <v>75</v>
      </c>
      <c r="F31" t="s">
        <v>78</v>
      </c>
      <c r="G31" t="s">
        <v>72</v>
      </c>
      <c r="H31" s="2" t="s">
        <v>161</v>
      </c>
      <c r="I31" s="2" t="s">
        <v>162</v>
      </c>
      <c r="J31" s="2" t="s">
        <v>124</v>
      </c>
      <c r="L31" s="4">
        <v>43322</v>
      </c>
      <c r="M31" s="4">
        <v>43322</v>
      </c>
      <c r="N31">
        <v>27</v>
      </c>
      <c r="P31">
        <v>163</v>
      </c>
      <c r="Q31">
        <v>163</v>
      </c>
      <c r="R31" s="10" t="s">
        <v>232</v>
      </c>
      <c r="S31" s="10" t="s">
        <v>232</v>
      </c>
      <c r="T31" s="10" t="s">
        <v>232</v>
      </c>
      <c r="U31" s="4">
        <v>43322</v>
      </c>
      <c r="V31" t="s">
        <v>79</v>
      </c>
      <c r="W31">
        <v>2018</v>
      </c>
      <c r="X31" s="4">
        <v>43396</v>
      </c>
      <c r="Y31" s="6" t="s">
        <v>163</v>
      </c>
    </row>
    <row r="32" spans="1:25" ht="51.75">
      <c r="A32" t="s">
        <v>76</v>
      </c>
      <c r="B32" t="s">
        <v>77</v>
      </c>
      <c r="C32" t="s">
        <v>68</v>
      </c>
      <c r="E32" s="3" t="s">
        <v>75</v>
      </c>
      <c r="F32" t="s">
        <v>78</v>
      </c>
      <c r="G32" t="s">
        <v>72</v>
      </c>
      <c r="H32" s="2" t="s">
        <v>145</v>
      </c>
      <c r="I32" s="2" t="s">
        <v>164</v>
      </c>
      <c r="J32" s="2" t="s">
        <v>100</v>
      </c>
      <c r="L32" s="4">
        <v>43321</v>
      </c>
      <c r="M32" s="4">
        <v>43321</v>
      </c>
      <c r="N32">
        <v>27</v>
      </c>
      <c r="P32">
        <v>334.46</v>
      </c>
      <c r="Q32">
        <v>334.46</v>
      </c>
      <c r="R32" s="10" t="s">
        <v>232</v>
      </c>
      <c r="S32" s="10" t="s">
        <v>232</v>
      </c>
      <c r="T32" s="10" t="s">
        <v>232</v>
      </c>
      <c r="U32" s="4">
        <v>43321</v>
      </c>
      <c r="V32" t="s">
        <v>79</v>
      </c>
      <c r="W32">
        <v>2018</v>
      </c>
      <c r="X32" s="4">
        <v>43396</v>
      </c>
      <c r="Y32" s="6" t="s">
        <v>165</v>
      </c>
    </row>
    <row r="33" spans="1:25" ht="51.75">
      <c r="A33" t="s">
        <v>76</v>
      </c>
      <c r="B33" t="s">
        <v>77</v>
      </c>
      <c r="C33" t="s">
        <v>68</v>
      </c>
      <c r="E33" s="3" t="s">
        <v>75</v>
      </c>
      <c r="F33" t="s">
        <v>78</v>
      </c>
      <c r="G33" t="s">
        <v>72</v>
      </c>
      <c r="H33" s="2" t="s">
        <v>166</v>
      </c>
      <c r="I33" s="2" t="s">
        <v>167</v>
      </c>
      <c r="J33" s="2" t="s">
        <v>88</v>
      </c>
      <c r="L33" s="4">
        <v>43319</v>
      </c>
      <c r="M33" s="4">
        <v>43319</v>
      </c>
      <c r="N33">
        <v>27</v>
      </c>
      <c r="P33">
        <v>364.56</v>
      </c>
      <c r="Q33">
        <v>364.56</v>
      </c>
      <c r="R33" s="10" t="s">
        <v>232</v>
      </c>
      <c r="S33" s="10" t="s">
        <v>232</v>
      </c>
      <c r="T33" s="10" t="s">
        <v>232</v>
      </c>
      <c r="U33" s="4">
        <v>43319</v>
      </c>
      <c r="V33" t="s">
        <v>79</v>
      </c>
      <c r="W33">
        <v>2018</v>
      </c>
      <c r="X33" s="4">
        <v>43396</v>
      </c>
      <c r="Y33" s="6" t="s">
        <v>83</v>
      </c>
    </row>
    <row r="34" spans="1:25" ht="51.75">
      <c r="A34" t="s">
        <v>76</v>
      </c>
      <c r="B34" t="s">
        <v>77</v>
      </c>
      <c r="C34" t="s">
        <v>68</v>
      </c>
      <c r="E34" s="3" t="s">
        <v>75</v>
      </c>
      <c r="F34" t="s">
        <v>78</v>
      </c>
      <c r="G34" t="s">
        <v>72</v>
      </c>
      <c r="H34" s="2" t="s">
        <v>168</v>
      </c>
      <c r="I34" s="2" t="s">
        <v>169</v>
      </c>
      <c r="J34" s="2" t="s">
        <v>170</v>
      </c>
      <c r="L34" s="4">
        <v>43319</v>
      </c>
      <c r="M34" s="4">
        <v>43319</v>
      </c>
      <c r="N34">
        <v>27</v>
      </c>
      <c r="P34" s="2">
        <v>364.56</v>
      </c>
      <c r="Q34" s="2">
        <v>364.56</v>
      </c>
      <c r="R34" s="10" t="s">
        <v>232</v>
      </c>
      <c r="S34" s="10" t="s">
        <v>232</v>
      </c>
      <c r="T34" s="10" t="s">
        <v>232</v>
      </c>
      <c r="U34" s="4">
        <v>43319</v>
      </c>
      <c r="V34" t="s">
        <v>79</v>
      </c>
      <c r="W34">
        <v>2018</v>
      </c>
      <c r="X34" s="4">
        <v>43396</v>
      </c>
      <c r="Y34" s="6" t="s">
        <v>83</v>
      </c>
    </row>
    <row r="35" spans="1:25" ht="51.75">
      <c r="A35" t="s">
        <v>76</v>
      </c>
      <c r="B35" t="s">
        <v>77</v>
      </c>
      <c r="C35" t="s">
        <v>68</v>
      </c>
      <c r="E35" s="3" t="s">
        <v>75</v>
      </c>
      <c r="F35" t="s">
        <v>78</v>
      </c>
      <c r="G35" t="s">
        <v>72</v>
      </c>
      <c r="H35" s="2" t="s">
        <v>171</v>
      </c>
      <c r="I35" s="2" t="s">
        <v>172</v>
      </c>
      <c r="J35" s="2" t="s">
        <v>173</v>
      </c>
      <c r="L35" s="4">
        <v>43312</v>
      </c>
      <c r="M35" s="4">
        <v>43312</v>
      </c>
      <c r="N35">
        <v>27</v>
      </c>
      <c r="P35" s="2">
        <v>364.56</v>
      </c>
      <c r="Q35" s="2">
        <v>364.56</v>
      </c>
      <c r="R35" s="10" t="s">
        <v>232</v>
      </c>
      <c r="S35" s="10" t="s">
        <v>232</v>
      </c>
      <c r="T35" s="10" t="s">
        <v>232</v>
      </c>
      <c r="U35" s="4">
        <v>43312</v>
      </c>
      <c r="V35" t="s">
        <v>79</v>
      </c>
      <c r="W35">
        <v>2018</v>
      </c>
      <c r="X35" s="4">
        <v>43396</v>
      </c>
      <c r="Y35" s="6" t="s">
        <v>83</v>
      </c>
    </row>
    <row r="36" spans="1:25" ht="51.75">
      <c r="A36" t="s">
        <v>76</v>
      </c>
      <c r="B36" t="s">
        <v>77</v>
      </c>
      <c r="C36" t="s">
        <v>68</v>
      </c>
      <c r="E36" s="3" t="s">
        <v>75</v>
      </c>
      <c r="F36" t="s">
        <v>78</v>
      </c>
      <c r="G36" t="s">
        <v>72</v>
      </c>
      <c r="H36" s="2" t="s">
        <v>174</v>
      </c>
      <c r="I36" s="2" t="s">
        <v>175</v>
      </c>
      <c r="J36" s="2" t="s">
        <v>176</v>
      </c>
      <c r="L36" s="4">
        <v>43308</v>
      </c>
      <c r="M36" s="4">
        <v>43308</v>
      </c>
      <c r="N36">
        <v>27</v>
      </c>
      <c r="P36">
        <v>160.26</v>
      </c>
      <c r="Q36">
        <v>160.26</v>
      </c>
      <c r="R36" s="10" t="s">
        <v>232</v>
      </c>
      <c r="S36" s="10" t="s">
        <v>232</v>
      </c>
      <c r="T36" s="10" t="s">
        <v>232</v>
      </c>
      <c r="U36" s="4">
        <v>43308</v>
      </c>
      <c r="V36" t="s">
        <v>79</v>
      </c>
      <c r="W36">
        <v>2018</v>
      </c>
      <c r="X36" s="4">
        <v>43396</v>
      </c>
      <c r="Y36" s="6" t="s">
        <v>177</v>
      </c>
    </row>
    <row r="37" spans="1:25" ht="51.75">
      <c r="A37" t="s">
        <v>76</v>
      </c>
      <c r="B37" t="s">
        <v>77</v>
      </c>
      <c r="C37" t="s">
        <v>68</v>
      </c>
      <c r="E37" s="3" t="s">
        <v>75</v>
      </c>
      <c r="F37" t="s">
        <v>78</v>
      </c>
      <c r="G37" t="s">
        <v>72</v>
      </c>
      <c r="H37" s="2" t="s">
        <v>178</v>
      </c>
      <c r="I37" s="2" t="s">
        <v>162</v>
      </c>
      <c r="J37" s="2" t="s">
        <v>124</v>
      </c>
      <c r="L37" s="4">
        <v>43305</v>
      </c>
      <c r="M37" s="4">
        <v>43305</v>
      </c>
      <c r="N37">
        <v>27</v>
      </c>
      <c r="P37">
        <v>160.26</v>
      </c>
      <c r="Q37">
        <v>160.26</v>
      </c>
      <c r="R37" s="10" t="s">
        <v>232</v>
      </c>
      <c r="S37" s="10" t="s">
        <v>232</v>
      </c>
      <c r="T37" s="10" t="s">
        <v>232</v>
      </c>
      <c r="U37" s="4">
        <v>43305</v>
      </c>
      <c r="V37" t="s">
        <v>79</v>
      </c>
      <c r="W37">
        <v>2018</v>
      </c>
      <c r="X37" s="4">
        <v>43396</v>
      </c>
      <c r="Y37" s="6" t="s">
        <v>177</v>
      </c>
    </row>
    <row r="38" spans="1:25" ht="51.75">
      <c r="A38" t="s">
        <v>76</v>
      </c>
      <c r="B38" t="s">
        <v>77</v>
      </c>
      <c r="C38" t="s">
        <v>68</v>
      </c>
      <c r="E38" s="3" t="s">
        <v>75</v>
      </c>
      <c r="F38" t="s">
        <v>78</v>
      </c>
      <c r="G38" t="s">
        <v>72</v>
      </c>
      <c r="H38" s="2" t="s">
        <v>179</v>
      </c>
      <c r="I38" s="2" t="s">
        <v>103</v>
      </c>
      <c r="J38" s="2" t="s">
        <v>162</v>
      </c>
      <c r="L38" s="4">
        <v>43304</v>
      </c>
      <c r="M38" s="4">
        <v>43304</v>
      </c>
      <c r="N38">
        <v>27</v>
      </c>
      <c r="P38" s="2">
        <v>2830.7</v>
      </c>
      <c r="Q38">
        <v>2830.7</v>
      </c>
      <c r="R38" s="10" t="s">
        <v>232</v>
      </c>
      <c r="S38" s="10" t="s">
        <v>232</v>
      </c>
      <c r="T38" s="10" t="s">
        <v>232</v>
      </c>
      <c r="U38" s="4">
        <v>43304</v>
      </c>
      <c r="V38" t="s">
        <v>79</v>
      </c>
      <c r="W38">
        <v>2018</v>
      </c>
      <c r="X38" s="4">
        <v>43396</v>
      </c>
      <c r="Y38" s="6" t="s">
        <v>180</v>
      </c>
    </row>
    <row r="39" spans="1:25" ht="51.75">
      <c r="A39" t="s">
        <v>76</v>
      </c>
      <c r="B39" t="s">
        <v>77</v>
      </c>
      <c r="C39" t="s">
        <v>68</v>
      </c>
      <c r="E39" s="3" t="s">
        <v>75</v>
      </c>
      <c r="F39" t="s">
        <v>78</v>
      </c>
      <c r="G39" t="s">
        <v>72</v>
      </c>
      <c r="H39" s="2" t="s">
        <v>181</v>
      </c>
      <c r="I39" s="2" t="s">
        <v>182</v>
      </c>
      <c r="J39" s="2" t="s">
        <v>183</v>
      </c>
      <c r="L39" s="4">
        <v>43304</v>
      </c>
      <c r="M39" s="4">
        <v>43304</v>
      </c>
      <c r="N39">
        <v>27</v>
      </c>
      <c r="P39" s="2">
        <v>364.56</v>
      </c>
      <c r="Q39" s="2">
        <v>364.56</v>
      </c>
      <c r="R39" s="10" t="s">
        <v>232</v>
      </c>
      <c r="S39" s="10" t="s">
        <v>232</v>
      </c>
      <c r="T39" s="10" t="s">
        <v>232</v>
      </c>
      <c r="U39" s="4">
        <v>43304</v>
      </c>
      <c r="V39" t="s">
        <v>79</v>
      </c>
      <c r="W39">
        <v>2018</v>
      </c>
      <c r="X39" s="4">
        <v>43396</v>
      </c>
      <c r="Y39" s="6" t="s">
        <v>184</v>
      </c>
    </row>
    <row r="40" spans="1:25" ht="51.75">
      <c r="A40" t="s">
        <v>76</v>
      </c>
      <c r="B40" t="s">
        <v>77</v>
      </c>
      <c r="C40" t="s">
        <v>68</v>
      </c>
      <c r="E40" s="3" t="s">
        <v>75</v>
      </c>
      <c r="F40" t="s">
        <v>78</v>
      </c>
      <c r="G40" t="s">
        <v>72</v>
      </c>
      <c r="H40" s="2" t="s">
        <v>185</v>
      </c>
      <c r="I40" s="2" t="s">
        <v>186</v>
      </c>
      <c r="J40" s="2" t="s">
        <v>173</v>
      </c>
      <c r="L40" s="4">
        <v>43300</v>
      </c>
      <c r="M40" s="4">
        <v>43300</v>
      </c>
      <c r="N40">
        <v>27</v>
      </c>
      <c r="P40">
        <v>334.46</v>
      </c>
      <c r="Q40">
        <v>334.46</v>
      </c>
      <c r="R40" s="10" t="s">
        <v>232</v>
      </c>
      <c r="S40" s="10" t="s">
        <v>232</v>
      </c>
      <c r="T40" s="10" t="s">
        <v>232</v>
      </c>
      <c r="U40" s="4">
        <v>43300</v>
      </c>
      <c r="V40" t="s">
        <v>79</v>
      </c>
      <c r="W40">
        <v>2018</v>
      </c>
      <c r="X40" s="4">
        <v>43396</v>
      </c>
      <c r="Y40" s="6" t="s">
        <v>187</v>
      </c>
    </row>
    <row r="41" spans="1:25" ht="51.75">
      <c r="A41" t="s">
        <v>76</v>
      </c>
      <c r="B41" t="s">
        <v>77</v>
      </c>
      <c r="C41" t="s">
        <v>68</v>
      </c>
      <c r="E41" s="3" t="s">
        <v>75</v>
      </c>
      <c r="F41" t="s">
        <v>78</v>
      </c>
      <c r="G41" t="s">
        <v>72</v>
      </c>
      <c r="H41" s="2" t="s">
        <v>188</v>
      </c>
      <c r="I41" s="2" t="s">
        <v>186</v>
      </c>
      <c r="J41" s="2" t="s">
        <v>173</v>
      </c>
      <c r="L41" s="4">
        <v>43300</v>
      </c>
      <c r="M41" s="4">
        <v>43300</v>
      </c>
      <c r="N41">
        <v>27</v>
      </c>
      <c r="P41">
        <v>505.77</v>
      </c>
      <c r="Q41" s="2">
        <v>505.77</v>
      </c>
      <c r="R41" s="10" t="s">
        <v>232</v>
      </c>
      <c r="S41" s="10" t="s">
        <v>232</v>
      </c>
      <c r="T41" s="10" t="s">
        <v>232</v>
      </c>
      <c r="U41" s="4">
        <v>43300</v>
      </c>
      <c r="V41" t="s">
        <v>79</v>
      </c>
      <c r="W41">
        <v>2018</v>
      </c>
      <c r="X41" s="4">
        <v>43396</v>
      </c>
      <c r="Y41" s="6" t="s">
        <v>189</v>
      </c>
    </row>
    <row r="42" spans="1:25" ht="51.75">
      <c r="A42" t="s">
        <v>76</v>
      </c>
      <c r="B42" t="s">
        <v>77</v>
      </c>
      <c r="C42" t="s">
        <v>68</v>
      </c>
      <c r="E42" s="3" t="s">
        <v>75</v>
      </c>
      <c r="F42" t="s">
        <v>78</v>
      </c>
      <c r="G42" t="s">
        <v>72</v>
      </c>
      <c r="H42" s="2" t="s">
        <v>134</v>
      </c>
      <c r="I42" s="2" t="s">
        <v>96</v>
      </c>
      <c r="J42" s="2" t="s">
        <v>190</v>
      </c>
      <c r="L42" s="4">
        <v>43303</v>
      </c>
      <c r="M42" s="4">
        <v>43303</v>
      </c>
      <c r="N42">
        <v>27</v>
      </c>
      <c r="P42">
        <v>1046.5999999999999</v>
      </c>
      <c r="Q42" s="2">
        <v>1046.5999999999999</v>
      </c>
      <c r="R42" s="10" t="s">
        <v>232</v>
      </c>
      <c r="S42" s="10" t="s">
        <v>232</v>
      </c>
      <c r="T42" s="10" t="s">
        <v>232</v>
      </c>
      <c r="U42" s="4">
        <v>43303</v>
      </c>
      <c r="V42" t="s">
        <v>79</v>
      </c>
      <c r="W42">
        <v>2018</v>
      </c>
      <c r="X42" s="4">
        <v>43396</v>
      </c>
      <c r="Y42" s="6" t="s">
        <v>191</v>
      </c>
    </row>
    <row r="43" spans="1:25" ht="51.75">
      <c r="A43" t="s">
        <v>76</v>
      </c>
      <c r="B43" t="s">
        <v>77</v>
      </c>
      <c r="C43" t="s">
        <v>68</v>
      </c>
      <c r="E43" s="3" t="s">
        <v>75</v>
      </c>
      <c r="F43" t="s">
        <v>78</v>
      </c>
      <c r="G43" t="s">
        <v>72</v>
      </c>
      <c r="H43" s="2" t="s">
        <v>192</v>
      </c>
      <c r="I43" s="2" t="s">
        <v>169</v>
      </c>
      <c r="L43" s="4">
        <v>43300</v>
      </c>
      <c r="M43" s="4">
        <v>43300</v>
      </c>
      <c r="N43">
        <v>27</v>
      </c>
      <c r="P43" s="2">
        <v>364.56</v>
      </c>
      <c r="Q43" s="2">
        <v>364.56</v>
      </c>
      <c r="R43" s="10" t="s">
        <v>232</v>
      </c>
      <c r="S43" s="10" t="s">
        <v>232</v>
      </c>
      <c r="T43" s="10" t="s">
        <v>232</v>
      </c>
      <c r="U43" s="4">
        <v>43300</v>
      </c>
      <c r="V43" t="s">
        <v>79</v>
      </c>
      <c r="W43">
        <v>2018</v>
      </c>
      <c r="X43" s="4">
        <v>43396</v>
      </c>
      <c r="Y43" s="6" t="s">
        <v>83</v>
      </c>
    </row>
    <row r="44" spans="1:25" ht="51.75">
      <c r="A44" t="s">
        <v>76</v>
      </c>
      <c r="B44" t="s">
        <v>77</v>
      </c>
      <c r="C44" t="s">
        <v>68</v>
      </c>
      <c r="E44" s="3" t="s">
        <v>75</v>
      </c>
      <c r="F44" t="s">
        <v>78</v>
      </c>
      <c r="G44" t="s">
        <v>72</v>
      </c>
      <c r="H44" s="2" t="s">
        <v>193</v>
      </c>
      <c r="I44" s="2" t="s">
        <v>194</v>
      </c>
      <c r="J44" s="2" t="s">
        <v>153</v>
      </c>
      <c r="L44" s="4">
        <v>43298</v>
      </c>
      <c r="M44" s="4">
        <v>43298</v>
      </c>
      <c r="N44">
        <v>27</v>
      </c>
      <c r="P44" s="2">
        <v>364.56</v>
      </c>
      <c r="Q44" s="2">
        <v>364.56</v>
      </c>
      <c r="R44" s="10" t="s">
        <v>232</v>
      </c>
      <c r="S44" s="10" t="s">
        <v>232</v>
      </c>
      <c r="T44" s="10" t="s">
        <v>232</v>
      </c>
      <c r="U44" s="4">
        <v>43298</v>
      </c>
      <c r="V44" t="s">
        <v>79</v>
      </c>
      <c r="W44">
        <v>2018</v>
      </c>
      <c r="X44" s="4">
        <v>43396</v>
      </c>
      <c r="Y44" s="6" t="s">
        <v>83</v>
      </c>
    </row>
    <row r="45" spans="1:25" ht="51.75">
      <c r="A45" t="s">
        <v>76</v>
      </c>
      <c r="B45" t="s">
        <v>77</v>
      </c>
      <c r="C45" t="s">
        <v>68</v>
      </c>
      <c r="E45" s="3" t="s">
        <v>75</v>
      </c>
      <c r="F45" t="s">
        <v>78</v>
      </c>
      <c r="G45" t="s">
        <v>72</v>
      </c>
      <c r="H45" s="2" t="s">
        <v>195</v>
      </c>
      <c r="I45" s="2" t="s">
        <v>196</v>
      </c>
      <c r="L45" s="4">
        <v>43297</v>
      </c>
      <c r="M45" s="4">
        <v>43297</v>
      </c>
      <c r="N45">
        <v>27</v>
      </c>
      <c r="P45">
        <v>334.46</v>
      </c>
      <c r="Q45">
        <v>334.46</v>
      </c>
      <c r="R45" s="10" t="s">
        <v>232</v>
      </c>
      <c r="S45" s="10" t="s">
        <v>232</v>
      </c>
      <c r="T45" s="10" t="s">
        <v>232</v>
      </c>
      <c r="U45" s="4">
        <v>43297</v>
      </c>
      <c r="V45" t="s">
        <v>79</v>
      </c>
      <c r="W45">
        <v>2018</v>
      </c>
      <c r="X45" s="4">
        <v>43396</v>
      </c>
      <c r="Y45" s="6" t="s">
        <v>197</v>
      </c>
    </row>
    <row r="46" spans="1:25" ht="51.75">
      <c r="A46" t="s">
        <v>76</v>
      </c>
      <c r="B46" t="s">
        <v>77</v>
      </c>
      <c r="C46" t="s">
        <v>68</v>
      </c>
      <c r="E46" s="3" t="s">
        <v>75</v>
      </c>
      <c r="F46" t="s">
        <v>78</v>
      </c>
      <c r="G46" t="s">
        <v>72</v>
      </c>
      <c r="H46" s="2" t="s">
        <v>198</v>
      </c>
      <c r="I46" s="2" t="s">
        <v>199</v>
      </c>
      <c r="J46" s="2" t="s">
        <v>200</v>
      </c>
      <c r="L46" s="4">
        <v>43297</v>
      </c>
      <c r="M46" s="4">
        <v>43297</v>
      </c>
      <c r="N46">
        <v>27</v>
      </c>
      <c r="P46">
        <v>364.56</v>
      </c>
      <c r="Q46" s="2">
        <v>364.56</v>
      </c>
      <c r="R46" s="10" t="s">
        <v>232</v>
      </c>
      <c r="S46" s="10" t="s">
        <v>232</v>
      </c>
      <c r="T46" s="10" t="s">
        <v>232</v>
      </c>
      <c r="U46" s="4">
        <v>43297</v>
      </c>
      <c r="V46" t="s">
        <v>79</v>
      </c>
      <c r="W46">
        <v>2018</v>
      </c>
      <c r="X46" s="4">
        <v>43396</v>
      </c>
      <c r="Y46" s="6" t="s">
        <v>201</v>
      </c>
    </row>
    <row r="47" spans="1:25" ht="51.75">
      <c r="A47" t="s">
        <v>76</v>
      </c>
      <c r="B47" t="s">
        <v>77</v>
      </c>
      <c r="C47" t="s">
        <v>68</v>
      </c>
      <c r="E47" s="3" t="s">
        <v>75</v>
      </c>
      <c r="F47" t="s">
        <v>78</v>
      </c>
      <c r="G47" t="s">
        <v>72</v>
      </c>
      <c r="H47" s="2" t="s">
        <v>202</v>
      </c>
      <c r="I47" s="2" t="s">
        <v>203</v>
      </c>
      <c r="J47" s="2" t="s">
        <v>200</v>
      </c>
      <c r="L47" s="4">
        <v>43293</v>
      </c>
      <c r="M47" s="4">
        <v>43293</v>
      </c>
      <c r="N47">
        <v>27</v>
      </c>
      <c r="P47">
        <v>632.5</v>
      </c>
      <c r="Q47">
        <v>632.5</v>
      </c>
      <c r="R47" s="10" t="s">
        <v>232</v>
      </c>
      <c r="S47" s="10" t="s">
        <v>232</v>
      </c>
      <c r="T47" s="10" t="s">
        <v>232</v>
      </c>
      <c r="U47" s="4">
        <v>43293</v>
      </c>
      <c r="V47" t="s">
        <v>79</v>
      </c>
      <c r="W47">
        <v>2018</v>
      </c>
      <c r="X47" s="4">
        <v>43396</v>
      </c>
      <c r="Y47" s="6" t="s">
        <v>204</v>
      </c>
    </row>
    <row r="48" spans="1:25" ht="51.75">
      <c r="A48" t="s">
        <v>76</v>
      </c>
      <c r="B48" t="s">
        <v>77</v>
      </c>
      <c r="C48" t="s">
        <v>68</v>
      </c>
      <c r="E48" s="3" t="s">
        <v>75</v>
      </c>
      <c r="F48" t="s">
        <v>78</v>
      </c>
      <c r="G48" t="s">
        <v>72</v>
      </c>
      <c r="H48" s="2" t="s">
        <v>202</v>
      </c>
      <c r="I48" s="2" t="s">
        <v>203</v>
      </c>
      <c r="J48" s="2" t="s">
        <v>200</v>
      </c>
      <c r="L48" s="4">
        <v>43293</v>
      </c>
      <c r="M48" s="4">
        <v>43293</v>
      </c>
      <c r="N48">
        <v>27</v>
      </c>
      <c r="P48">
        <v>523.29999999999995</v>
      </c>
      <c r="Q48">
        <v>523.29999999999995</v>
      </c>
      <c r="R48" s="10" t="s">
        <v>232</v>
      </c>
      <c r="S48" s="10" t="s">
        <v>232</v>
      </c>
      <c r="T48" s="10" t="s">
        <v>232</v>
      </c>
      <c r="U48" s="4">
        <v>43293</v>
      </c>
      <c r="V48" t="s">
        <v>79</v>
      </c>
      <c r="W48">
        <v>2018</v>
      </c>
      <c r="X48" s="4">
        <v>43396</v>
      </c>
      <c r="Y48" s="6" t="s">
        <v>205</v>
      </c>
    </row>
    <row r="49" spans="1:25" ht="51.75">
      <c r="A49" t="s">
        <v>76</v>
      </c>
      <c r="B49" t="s">
        <v>77</v>
      </c>
      <c r="C49" t="s">
        <v>68</v>
      </c>
      <c r="E49" s="3" t="s">
        <v>75</v>
      </c>
      <c r="F49" t="s">
        <v>78</v>
      </c>
      <c r="G49" t="s">
        <v>72</v>
      </c>
      <c r="H49" s="2" t="s">
        <v>206</v>
      </c>
      <c r="I49" s="2" t="s">
        <v>207</v>
      </c>
      <c r="J49" s="2" t="s">
        <v>182</v>
      </c>
      <c r="L49" s="4">
        <v>43293</v>
      </c>
      <c r="M49" s="4">
        <v>43293</v>
      </c>
      <c r="N49">
        <v>27</v>
      </c>
      <c r="P49">
        <v>171.31</v>
      </c>
      <c r="Q49">
        <v>171.31</v>
      </c>
      <c r="R49" s="10" t="s">
        <v>232</v>
      </c>
      <c r="S49" s="10" t="s">
        <v>232</v>
      </c>
      <c r="T49" s="10" t="s">
        <v>232</v>
      </c>
      <c r="U49" s="4">
        <v>43293</v>
      </c>
      <c r="V49" t="s">
        <v>79</v>
      </c>
      <c r="W49">
        <v>2018</v>
      </c>
      <c r="X49" s="4">
        <v>43396</v>
      </c>
      <c r="Y49" s="6" t="s">
        <v>208</v>
      </c>
    </row>
    <row r="50" spans="1:25" ht="51.75">
      <c r="A50" s="2" t="s">
        <v>76</v>
      </c>
      <c r="B50" s="2" t="s">
        <v>77</v>
      </c>
      <c r="C50" s="2" t="s">
        <v>68</v>
      </c>
      <c r="E50" s="3" t="s">
        <v>75</v>
      </c>
      <c r="F50" s="2" t="s">
        <v>78</v>
      </c>
      <c r="G50" s="2" t="s">
        <v>72</v>
      </c>
      <c r="H50" s="2" t="s">
        <v>209</v>
      </c>
      <c r="I50" s="2" t="s">
        <v>88</v>
      </c>
      <c r="J50" s="2" t="s">
        <v>100</v>
      </c>
      <c r="L50" s="4">
        <v>43291</v>
      </c>
      <c r="M50" s="4">
        <v>43291</v>
      </c>
      <c r="N50" s="2">
        <v>27</v>
      </c>
      <c r="P50" s="2">
        <v>364.56</v>
      </c>
      <c r="Q50" s="2">
        <v>364.56</v>
      </c>
      <c r="R50" s="10" t="s">
        <v>232</v>
      </c>
      <c r="S50" s="10" t="s">
        <v>232</v>
      </c>
      <c r="T50" s="10" t="s">
        <v>232</v>
      </c>
      <c r="U50" s="4">
        <v>43291</v>
      </c>
      <c r="V50" s="2" t="s">
        <v>79</v>
      </c>
      <c r="W50" s="2">
        <v>2018</v>
      </c>
      <c r="X50" s="4">
        <v>43396</v>
      </c>
      <c r="Y50" s="6" t="s">
        <v>201</v>
      </c>
    </row>
    <row r="51" spans="1:25" ht="51.75">
      <c r="A51" s="2" t="s">
        <v>76</v>
      </c>
      <c r="B51" s="2" t="s">
        <v>77</v>
      </c>
      <c r="C51" s="2" t="s">
        <v>68</v>
      </c>
      <c r="E51" s="3" t="s">
        <v>75</v>
      </c>
      <c r="F51" s="2" t="s">
        <v>78</v>
      </c>
      <c r="G51" s="2" t="s">
        <v>72</v>
      </c>
      <c r="H51" s="2" t="s">
        <v>210</v>
      </c>
      <c r="I51" s="2" t="s">
        <v>211</v>
      </c>
      <c r="J51" s="2" t="s">
        <v>212</v>
      </c>
      <c r="L51" s="4">
        <v>43291</v>
      </c>
      <c r="M51" s="4">
        <v>43291</v>
      </c>
      <c r="N51" s="2">
        <v>27</v>
      </c>
      <c r="P51">
        <v>668.92</v>
      </c>
      <c r="Q51">
        <v>668.92</v>
      </c>
      <c r="R51" s="10" t="s">
        <v>232</v>
      </c>
      <c r="S51" s="10" t="s">
        <v>232</v>
      </c>
      <c r="T51" s="10" t="s">
        <v>232</v>
      </c>
      <c r="U51" s="4">
        <v>43291</v>
      </c>
      <c r="V51" s="2" t="s">
        <v>79</v>
      </c>
      <c r="W51" s="2">
        <v>2018</v>
      </c>
      <c r="X51" s="4">
        <v>43396</v>
      </c>
      <c r="Y51" s="6" t="s">
        <v>213</v>
      </c>
    </row>
    <row r="52" spans="1:25" ht="51.75">
      <c r="A52" s="2" t="s">
        <v>76</v>
      </c>
      <c r="B52" s="2" t="s">
        <v>77</v>
      </c>
      <c r="C52" s="2" t="s">
        <v>68</v>
      </c>
      <c r="E52" s="3" t="s">
        <v>75</v>
      </c>
      <c r="F52" s="2" t="s">
        <v>78</v>
      </c>
      <c r="G52" s="2" t="s">
        <v>72</v>
      </c>
      <c r="H52" s="5" t="s">
        <v>214</v>
      </c>
      <c r="I52" s="5" t="s">
        <v>215</v>
      </c>
      <c r="J52" s="5" t="s">
        <v>88</v>
      </c>
      <c r="L52" s="4">
        <v>43290</v>
      </c>
      <c r="M52" s="4">
        <v>43290</v>
      </c>
      <c r="N52" s="2">
        <v>27</v>
      </c>
      <c r="P52">
        <v>523.29999999999995</v>
      </c>
      <c r="Q52">
        <v>523.29999999999995</v>
      </c>
      <c r="R52" s="10" t="s">
        <v>232</v>
      </c>
      <c r="S52" s="10" t="s">
        <v>232</v>
      </c>
      <c r="T52" s="10" t="s">
        <v>232</v>
      </c>
      <c r="U52" s="4">
        <v>43290</v>
      </c>
      <c r="V52" s="2" t="s">
        <v>79</v>
      </c>
      <c r="W52" s="2">
        <v>2018</v>
      </c>
      <c r="X52" s="4">
        <v>43396</v>
      </c>
      <c r="Y52" s="6" t="s">
        <v>216</v>
      </c>
    </row>
    <row r="53" spans="1:25" ht="51.75">
      <c r="A53" s="2" t="s">
        <v>76</v>
      </c>
      <c r="B53" s="2" t="s">
        <v>77</v>
      </c>
      <c r="C53" s="2" t="s">
        <v>68</v>
      </c>
      <c r="E53" s="3" t="s">
        <v>75</v>
      </c>
      <c r="F53" s="2" t="s">
        <v>78</v>
      </c>
      <c r="G53" s="2" t="s">
        <v>72</v>
      </c>
      <c r="H53" s="5" t="s">
        <v>84</v>
      </c>
      <c r="I53" s="5" t="s">
        <v>88</v>
      </c>
      <c r="J53" s="5" t="s">
        <v>203</v>
      </c>
      <c r="L53" s="4">
        <v>43290</v>
      </c>
      <c r="M53" s="4">
        <v>43290</v>
      </c>
      <c r="N53" s="2">
        <v>27</v>
      </c>
      <c r="P53" s="5">
        <v>364.56</v>
      </c>
      <c r="Q53" s="5">
        <v>364.56</v>
      </c>
      <c r="R53" s="10" t="s">
        <v>232</v>
      </c>
      <c r="S53" s="10" t="s">
        <v>232</v>
      </c>
      <c r="T53" s="10" t="s">
        <v>232</v>
      </c>
      <c r="U53" s="4">
        <v>43290</v>
      </c>
      <c r="V53" s="2" t="s">
        <v>79</v>
      </c>
      <c r="W53" s="2">
        <v>2018</v>
      </c>
      <c r="X53" s="4">
        <v>43396</v>
      </c>
      <c r="Y53" s="6" t="s">
        <v>201</v>
      </c>
    </row>
    <row r="54" spans="1:25" ht="51.75">
      <c r="A54" s="2" t="s">
        <v>76</v>
      </c>
      <c r="B54" s="2" t="s">
        <v>77</v>
      </c>
      <c r="C54" s="2" t="s">
        <v>68</v>
      </c>
      <c r="E54" s="3" t="s">
        <v>75</v>
      </c>
      <c r="F54" s="2" t="s">
        <v>78</v>
      </c>
      <c r="G54" s="2" t="s">
        <v>72</v>
      </c>
      <c r="H54" s="5" t="s">
        <v>217</v>
      </c>
      <c r="I54" s="5" t="s">
        <v>162</v>
      </c>
      <c r="J54" s="5" t="s">
        <v>218</v>
      </c>
      <c r="L54" s="4">
        <v>43290</v>
      </c>
      <c r="M54" s="4">
        <v>43290</v>
      </c>
      <c r="N54" s="2">
        <v>27</v>
      </c>
      <c r="P54" s="5">
        <v>364.56</v>
      </c>
      <c r="Q54" s="5">
        <v>364.56</v>
      </c>
      <c r="R54" s="10" t="s">
        <v>232</v>
      </c>
      <c r="S54" s="10" t="s">
        <v>232</v>
      </c>
      <c r="T54" s="10" t="s">
        <v>232</v>
      </c>
      <c r="U54" s="4">
        <v>43290</v>
      </c>
      <c r="V54" s="2" t="s">
        <v>79</v>
      </c>
      <c r="W54" s="2">
        <v>2018</v>
      </c>
      <c r="X54" s="4">
        <v>43396</v>
      </c>
      <c r="Y54" s="6" t="s">
        <v>201</v>
      </c>
    </row>
    <row r="55" spans="1:25" ht="51.75">
      <c r="A55" s="2" t="s">
        <v>76</v>
      </c>
      <c r="B55" s="2" t="s">
        <v>77</v>
      </c>
      <c r="C55" s="2" t="s">
        <v>68</v>
      </c>
      <c r="E55" s="3" t="s">
        <v>75</v>
      </c>
      <c r="F55" s="2" t="s">
        <v>78</v>
      </c>
      <c r="G55" s="2" t="s">
        <v>72</v>
      </c>
      <c r="H55" s="5" t="s">
        <v>219</v>
      </c>
      <c r="I55" s="5" t="s">
        <v>220</v>
      </c>
      <c r="J55" s="5" t="s">
        <v>100</v>
      </c>
      <c r="L55" s="4">
        <v>43287</v>
      </c>
      <c r="M55" s="4">
        <v>43287</v>
      </c>
      <c r="N55" s="2">
        <v>27</v>
      </c>
      <c r="P55">
        <v>180.73</v>
      </c>
      <c r="Q55" s="5">
        <v>180.73</v>
      </c>
      <c r="R55" s="10" t="s">
        <v>232</v>
      </c>
      <c r="S55" s="10" t="s">
        <v>232</v>
      </c>
      <c r="T55" s="10" t="s">
        <v>232</v>
      </c>
      <c r="U55" s="4">
        <v>43287</v>
      </c>
      <c r="V55" s="2" t="s">
        <v>79</v>
      </c>
      <c r="W55" s="2">
        <v>2018</v>
      </c>
      <c r="X55" s="4">
        <v>43396</v>
      </c>
      <c r="Y55" s="6" t="s">
        <v>104</v>
      </c>
    </row>
    <row r="56" spans="1:25" ht="51.75">
      <c r="A56" s="2" t="s">
        <v>76</v>
      </c>
      <c r="B56" s="2" t="s">
        <v>77</v>
      </c>
      <c r="C56" s="2" t="s">
        <v>68</v>
      </c>
      <c r="E56" s="3" t="s">
        <v>75</v>
      </c>
      <c r="F56" s="2" t="s">
        <v>78</v>
      </c>
      <c r="G56" s="2" t="s">
        <v>72</v>
      </c>
      <c r="H56" s="5" t="s">
        <v>151</v>
      </c>
      <c r="I56" s="5" t="s">
        <v>152</v>
      </c>
      <c r="J56" s="5" t="s">
        <v>153</v>
      </c>
      <c r="L56" s="4">
        <v>43287</v>
      </c>
      <c r="M56" s="4">
        <v>43287</v>
      </c>
      <c r="N56" s="2">
        <v>27</v>
      </c>
      <c r="P56" s="5">
        <v>364.56</v>
      </c>
      <c r="Q56" s="5">
        <v>364.56</v>
      </c>
      <c r="R56" s="10" t="s">
        <v>232</v>
      </c>
      <c r="S56" s="10" t="s">
        <v>232</v>
      </c>
      <c r="T56" s="10" t="s">
        <v>232</v>
      </c>
      <c r="U56" s="4">
        <v>43287</v>
      </c>
      <c r="V56" s="2" t="s">
        <v>79</v>
      </c>
      <c r="W56" s="2">
        <v>2018</v>
      </c>
      <c r="X56" s="4">
        <v>43396</v>
      </c>
      <c r="Y56" s="6" t="s">
        <v>201</v>
      </c>
    </row>
    <row r="57" spans="1:25" ht="51.75">
      <c r="A57" s="2" t="s">
        <v>76</v>
      </c>
      <c r="B57" s="2" t="s">
        <v>77</v>
      </c>
      <c r="C57" s="2" t="s">
        <v>68</v>
      </c>
      <c r="E57" s="3" t="s">
        <v>75</v>
      </c>
      <c r="F57" s="2" t="s">
        <v>78</v>
      </c>
      <c r="G57" s="2" t="s">
        <v>72</v>
      </c>
      <c r="H57" s="5" t="s">
        <v>206</v>
      </c>
      <c r="I57" s="5" t="s">
        <v>221</v>
      </c>
      <c r="J57" s="5" t="s">
        <v>89</v>
      </c>
      <c r="L57" s="4">
        <v>43286</v>
      </c>
      <c r="M57" s="4">
        <v>43286</v>
      </c>
      <c r="N57" s="2">
        <v>27</v>
      </c>
      <c r="P57">
        <v>160.26</v>
      </c>
      <c r="Q57">
        <v>160.26</v>
      </c>
      <c r="R57" s="10" t="s">
        <v>232</v>
      </c>
      <c r="S57" s="10" t="s">
        <v>232</v>
      </c>
      <c r="T57" s="10" t="s">
        <v>232</v>
      </c>
      <c r="U57" s="4">
        <v>43286</v>
      </c>
      <c r="V57" s="2" t="s">
        <v>79</v>
      </c>
      <c r="W57" s="2">
        <v>2018</v>
      </c>
      <c r="X57" s="4">
        <v>43396</v>
      </c>
      <c r="Y57" s="6" t="s">
        <v>141</v>
      </c>
    </row>
    <row r="58" spans="1:25" ht="51.75">
      <c r="A58" s="2" t="s">
        <v>76</v>
      </c>
      <c r="B58" s="2" t="s">
        <v>77</v>
      </c>
      <c r="C58" s="2" t="s">
        <v>68</v>
      </c>
      <c r="E58" s="3" t="s">
        <v>75</v>
      </c>
      <c r="F58" s="2" t="s">
        <v>78</v>
      </c>
      <c r="G58" s="2" t="s">
        <v>72</v>
      </c>
      <c r="H58" s="5" t="s">
        <v>222</v>
      </c>
      <c r="I58" s="5" t="s">
        <v>223</v>
      </c>
      <c r="J58" s="5" t="s">
        <v>224</v>
      </c>
      <c r="L58" s="4">
        <v>43286</v>
      </c>
      <c r="M58" s="4">
        <v>43286</v>
      </c>
      <c r="N58" s="2">
        <v>27</v>
      </c>
      <c r="P58" s="5">
        <v>364.56</v>
      </c>
      <c r="Q58" s="5">
        <v>364.56</v>
      </c>
      <c r="R58" s="10" t="s">
        <v>232</v>
      </c>
      <c r="S58" s="10" t="s">
        <v>232</v>
      </c>
      <c r="T58" s="10" t="s">
        <v>232</v>
      </c>
      <c r="U58" s="4">
        <v>43286</v>
      </c>
      <c r="V58" s="2" t="s">
        <v>79</v>
      </c>
      <c r="W58" s="2">
        <v>2018</v>
      </c>
      <c r="X58" s="4">
        <v>43396</v>
      </c>
      <c r="Y58" s="6" t="s">
        <v>201</v>
      </c>
    </row>
    <row r="59" spans="1:25" ht="51.75">
      <c r="A59" s="2" t="s">
        <v>76</v>
      </c>
      <c r="B59" s="2" t="s">
        <v>77</v>
      </c>
      <c r="C59" s="2" t="s">
        <v>68</v>
      </c>
      <c r="E59" s="3" t="s">
        <v>75</v>
      </c>
      <c r="F59" s="2" t="s">
        <v>78</v>
      </c>
      <c r="G59" s="2" t="s">
        <v>72</v>
      </c>
      <c r="H59" s="5" t="s">
        <v>225</v>
      </c>
      <c r="I59" s="5" t="s">
        <v>226</v>
      </c>
      <c r="J59" s="5" t="s">
        <v>102</v>
      </c>
      <c r="L59" s="4">
        <v>43284</v>
      </c>
      <c r="M59" s="4">
        <v>43284</v>
      </c>
      <c r="N59" s="2">
        <v>27</v>
      </c>
      <c r="P59">
        <v>180.73</v>
      </c>
      <c r="Q59">
        <v>180.73</v>
      </c>
      <c r="R59" s="10" t="s">
        <v>232</v>
      </c>
      <c r="S59" s="10" t="s">
        <v>232</v>
      </c>
      <c r="T59" s="10" t="s">
        <v>232</v>
      </c>
      <c r="U59" s="4">
        <v>43284</v>
      </c>
      <c r="V59" s="2" t="s">
        <v>79</v>
      </c>
      <c r="W59" s="2">
        <v>2018</v>
      </c>
      <c r="X59" s="4">
        <v>43396</v>
      </c>
      <c r="Y59" s="6" t="s">
        <v>104</v>
      </c>
    </row>
    <row r="60" spans="1:25" ht="51.75">
      <c r="A60" s="2" t="s">
        <v>76</v>
      </c>
      <c r="B60" s="2" t="s">
        <v>77</v>
      </c>
      <c r="C60" s="2" t="s">
        <v>68</v>
      </c>
      <c r="E60" s="3" t="s">
        <v>75</v>
      </c>
      <c r="F60" s="2" t="s">
        <v>78</v>
      </c>
      <c r="G60" s="2" t="s">
        <v>72</v>
      </c>
      <c r="H60" s="5" t="s">
        <v>227</v>
      </c>
      <c r="I60" s="5" t="s">
        <v>212</v>
      </c>
      <c r="J60" s="5" t="s">
        <v>228</v>
      </c>
      <c r="L60" s="4">
        <v>43283</v>
      </c>
      <c r="M60" s="4">
        <v>43283</v>
      </c>
      <c r="N60" s="2">
        <v>27</v>
      </c>
      <c r="P60" s="5">
        <v>364.56</v>
      </c>
      <c r="Q60" s="5">
        <v>364.56</v>
      </c>
      <c r="R60" s="10" t="s">
        <v>232</v>
      </c>
      <c r="S60" s="10" t="s">
        <v>232</v>
      </c>
      <c r="T60" s="10" t="s">
        <v>232</v>
      </c>
      <c r="U60" s="4">
        <v>43283</v>
      </c>
      <c r="V60" s="2" t="s">
        <v>79</v>
      </c>
      <c r="W60" s="2">
        <v>2018</v>
      </c>
      <c r="X60" s="4">
        <v>43396</v>
      </c>
      <c r="Y60" s="6" t="s">
        <v>201</v>
      </c>
    </row>
    <row r="61" spans="1:25" ht="51.75">
      <c r="A61" s="2" t="s">
        <v>76</v>
      </c>
      <c r="B61" s="2" t="s">
        <v>77</v>
      </c>
      <c r="C61" s="2" t="s">
        <v>68</v>
      </c>
      <c r="E61" s="3" t="s">
        <v>75</v>
      </c>
      <c r="F61" s="2" t="s">
        <v>78</v>
      </c>
      <c r="G61" s="2" t="s">
        <v>72</v>
      </c>
      <c r="H61" s="5" t="s">
        <v>229</v>
      </c>
      <c r="I61" s="5" t="s">
        <v>110</v>
      </c>
      <c r="J61" s="5" t="s">
        <v>230</v>
      </c>
      <c r="L61" s="4">
        <v>43283</v>
      </c>
      <c r="M61" s="4">
        <v>43283</v>
      </c>
      <c r="N61" s="2">
        <v>27</v>
      </c>
      <c r="P61">
        <v>334.46</v>
      </c>
      <c r="Q61">
        <v>334.46</v>
      </c>
      <c r="R61" s="10" t="s">
        <v>232</v>
      </c>
      <c r="S61" s="10" t="s">
        <v>232</v>
      </c>
      <c r="T61" s="10" t="s">
        <v>232</v>
      </c>
      <c r="U61" s="4">
        <v>43283</v>
      </c>
      <c r="V61" s="2" t="s">
        <v>79</v>
      </c>
      <c r="W61" s="2">
        <v>2018</v>
      </c>
      <c r="X61" s="4">
        <v>43396</v>
      </c>
      <c r="Y61" s="6" t="s">
        <v>231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6">
      <formula1>Hidden_12</formula1>
    </dataValidation>
    <dataValidation type="list" allowBlank="1" showErrorMessage="1" sqref="G8:G196">
      <formula1>Hidden_26</formula1>
    </dataValidation>
  </dataValidations>
  <hyperlinks>
    <hyperlink ref="R8" r:id="rId1"/>
    <hyperlink ref="R9:R61" r:id="rId2" display="http://www.ocampo-gto.gob.mx/paginas/acceso/Fraccion%20XXVII/Secretaria%203er%20Bimestre/"/>
    <hyperlink ref="S8" r:id="rId3"/>
    <hyperlink ref="T8" r:id="rId4"/>
    <hyperlink ref="S9:S61" r:id="rId5" display="http://www.ocampo-gto.gob.mx/paginas/acceso/Fraccion%20XXVII/Secretaria%203er%20Bimestre/"/>
    <hyperlink ref="T9:T61" r:id="rId6" display="http://www.ocampo-gto.gob.mx/paginas/acceso/Fraccion%20XXVII/Secretaria%203er%20Bimestre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2018-10-16T17:07:10Z</dcterms:created>
  <dcterms:modified xsi:type="dcterms:W3CDTF">2018-10-26T18:43:09Z</dcterms:modified>
</cp:coreProperties>
</file>